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vana\Downloads\It is a COPY 5. Data Analytics for Decision Making An Introduction to Using Excel Bond University\"/>
    </mc:Choice>
  </mc:AlternateContent>
  <bookViews>
    <workbookView xWindow="0" yWindow="0" windowWidth="20490" windowHeight="7620" activeTab="3"/>
  </bookViews>
  <sheets>
    <sheet name="supermarket_sales" sheetId="1" r:id="rId1"/>
    <sheet name="Pie &amp; Bar Charts" sheetId="2" r:id="rId2"/>
    <sheet name="Histogram" sheetId="4" r:id="rId3"/>
    <sheet name="Line &amp; Scatter Plots" sheetId="5" r:id="rId4"/>
  </sheets>
  <definedNames>
    <definedName name="_xlnm._FilterDatabase" localSheetId="3" hidden="1">'Line &amp; Scatter Plots'!$A$1:$B$1001</definedName>
  </definedNames>
  <calcPr calcId="162913"/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<sst xmlns="http://schemas.openxmlformats.org/spreadsheetml/2006/main" count="9040" uniqueCount="1039">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</sst>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0.0%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1" fontId="0" fillId="0" borderId="0" xfId="0" applyNumberFormat="1" applyFont="1" applyAlignment="1"/>
    <xf numFmtId="165" fontId="0" fillId="0" borderId="0" xfId="1" applyNumberFormat="1" applyFont="1" applyAlignment="1"/>
    <xf numFmtId="2" fontId="1" fillId="0" borderId="0" xfId="0" applyNumberFormat="1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2" fontId="0" fillId="0" borderId="0" xfId="0" applyNumberFormat="1" applyFont="1" applyAlignment="1"/>
    <xf numFmtId="14" fontId="1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effectLst/>
              </a:rPr>
              <a:t>Tax 5% on type of payment during the first trimester of 2019 in percentage</a:t>
            </a:r>
          </a:p>
        </c:rich>
      </c:tx>
      <c:layout>
        <c:manualLayout>
          <c:xMode val="edge"/>
          <c:yMode val="edge"/>
          <c:x val="0.1201044809157891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Bar Charts'!$E$1</c:f>
              <c:strCache>
                <c:ptCount val="1"/>
                <c:pt idx="0">
                  <c:v>Tax 5%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DD-477E-A7B5-E7033AD68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DD-477E-A7B5-E7033AD68E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DD-477E-A7B5-E7033AD68E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mk-M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DD-477E-A7B5-E7033AD68EA3}"/>
                </c:ext>
              </c:extLst>
            </c:dLbl>
            <c:dLbl>
              <c:idx val="1"/>
              <c:layout>
                <c:manualLayout>
                  <c:x val="0.25702811244979917"/>
                  <c:y val="-4.56621004566210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mk-M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DD-477E-A7B5-E7033AD68EA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mk-M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DD-477E-A7B5-E7033AD68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mk-M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Bar Charts'!$D$2:$D$4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'Pie &amp; Bar Charts'!$E$2:$E$4</c:f>
              <c:numCache>
                <c:formatCode>0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77E-A7B5-E7033AD68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Accumulated Tax 5% on type of payment during the first trimester of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&amp; Bar Charts'!$E$1</c:f>
              <c:strCache>
                <c:ptCount val="1"/>
                <c:pt idx="0">
                  <c:v>Tax 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mk-M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&amp; Bar Charts'!$D$2:$D$4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'Pie &amp; Bar Charts'!$E$2:$E$4</c:f>
              <c:numCache>
                <c:formatCode>0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D-4CDC-972E-7316D166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21136"/>
        <c:axId val="334516560"/>
      </c:barChart>
      <c:catAx>
        <c:axId val="3345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34516560"/>
        <c:crosses val="autoZero"/>
        <c:auto val="1"/>
        <c:lblAlgn val="ctr"/>
        <c:lblOffset val="100"/>
        <c:noMultiLvlLbl val="0"/>
      </c:catAx>
      <c:valAx>
        <c:axId val="33451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345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</a:t>
            </a:r>
            <a:r>
              <a:rPr lang="mk-MK" sz="1800" b="1" i="0" u="none" strike="noStrike" baseline="0">
                <a:effectLst/>
              </a:rPr>
              <a:t>otal </a:t>
            </a:r>
            <a:r>
              <a:rPr lang="en-US" sz="1800" b="1" i="0" u="none" strike="noStrike" baseline="0">
                <a:effectLst/>
              </a:rPr>
              <a:t>P</a:t>
            </a:r>
            <a:r>
              <a:rPr lang="mk-MK" sz="1800" b="1" i="0" u="none" strike="noStrike" baseline="0">
                <a:effectLst/>
              </a:rPr>
              <a:t>rice </a:t>
            </a:r>
            <a:r>
              <a:rPr lang="en-US" sz="1800" b="1" i="0" u="none" strike="noStrike" baseline="0">
                <a:effectLst/>
              </a:rPr>
              <a:t>I</a:t>
            </a:r>
            <a:r>
              <a:rPr lang="mk-MK" sz="1800" b="1" i="0" u="none" strike="noStrike" baseline="0">
                <a:effectLst/>
              </a:rPr>
              <a:t>ncluding </a:t>
            </a:r>
            <a:r>
              <a:rPr lang="en-US" sz="1800" b="1" i="0" u="none" strike="noStrike" baseline="0">
                <a:effectLst/>
              </a:rPr>
              <a:t>T</a:t>
            </a:r>
            <a:r>
              <a:rPr lang="mk-MK" sz="1800" b="1" i="0" u="none" strike="noStrike" baseline="0">
                <a:effectLst/>
              </a:rPr>
              <a:t>ax</a:t>
            </a:r>
            <a:r>
              <a:rPr lang="en-US" sz="1800" b="1" i="0" u="none" strike="noStrike" baseline="0">
                <a:effectLst/>
              </a:rPr>
              <a:t> 5% for The First Trimester of 2019 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Histogram!$G$2:$G$6</c:f>
              <c:strCach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More</c:v>
                </c:pt>
              </c:strCache>
            </c:strRef>
          </c:cat>
          <c:val>
            <c:numRef>
              <c:f>Histogram!$H$2:$H$6</c:f>
              <c:numCache>
                <c:formatCode>General</c:formatCode>
                <c:ptCount val="5"/>
                <c:pt idx="0">
                  <c:v>208</c:v>
                </c:pt>
                <c:pt idx="1">
                  <c:v>565</c:v>
                </c:pt>
                <c:pt idx="2">
                  <c:v>218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E-4AA7-A9CF-2B60F2D3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548256"/>
        <c:axId val="328547424"/>
      </c:barChart>
      <c:catAx>
        <c:axId val="3285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Price</a:t>
                </a:r>
                <a:r>
                  <a:rPr lang="en-US" baseline="0"/>
                  <a:t> - </a:t>
                </a:r>
                <a:r>
                  <a:rPr lang="en-US"/>
                  <a:t>Upper Limit of 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547424"/>
        <c:crosses val="autoZero"/>
        <c:auto val="1"/>
        <c:lblAlgn val="ctr"/>
        <c:lblOffset val="100"/>
        <c:noMultiLvlLbl val="0"/>
      </c:catAx>
      <c:valAx>
        <c:axId val="32854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5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&amp; Scatter Plots'!$B$1</c:f>
              <c:strCache>
                <c:ptCount val="1"/>
                <c:pt idx="0">
                  <c:v>gross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&amp; Scatter Plots'!$A$2:$A$1001</c:f>
              <c:numCache>
                <c:formatCode>m/d/yyyy</c:formatCode>
                <c:ptCount val="1000"/>
                <c:pt idx="0">
                  <c:v>43470</c:v>
                </c:pt>
                <c:pt idx="1">
                  <c:v>43532</c:v>
                </c:pt>
                <c:pt idx="2">
                  <c:v>43527</c:v>
                </c:pt>
                <c:pt idx="3">
                  <c:v>43492</c:v>
                </c:pt>
                <c:pt idx="4">
                  <c:v>43504</c:v>
                </c:pt>
                <c:pt idx="5">
                  <c:v>43549</c:v>
                </c:pt>
                <c:pt idx="6">
                  <c:v>43521</c:v>
                </c:pt>
                <c:pt idx="7">
                  <c:v>43520</c:v>
                </c:pt>
                <c:pt idx="8">
                  <c:v>43475</c:v>
                </c:pt>
                <c:pt idx="9">
                  <c:v>43516</c:v>
                </c:pt>
                <c:pt idx="10">
                  <c:v>43502</c:v>
                </c:pt>
                <c:pt idx="11">
                  <c:v>43533</c:v>
                </c:pt>
                <c:pt idx="12">
                  <c:v>43508</c:v>
                </c:pt>
                <c:pt idx="13">
                  <c:v>43503</c:v>
                </c:pt>
                <c:pt idx="14">
                  <c:v>43553</c:v>
                </c:pt>
                <c:pt idx="15">
                  <c:v>43480</c:v>
                </c:pt>
                <c:pt idx="16">
                  <c:v>43535</c:v>
                </c:pt>
                <c:pt idx="17">
                  <c:v>43466</c:v>
                </c:pt>
                <c:pt idx="18">
                  <c:v>43486</c:v>
                </c:pt>
                <c:pt idx="19">
                  <c:v>43535</c:v>
                </c:pt>
                <c:pt idx="20">
                  <c:v>43521</c:v>
                </c:pt>
                <c:pt idx="21">
                  <c:v>43529</c:v>
                </c:pt>
                <c:pt idx="22">
                  <c:v>43539</c:v>
                </c:pt>
                <c:pt idx="23">
                  <c:v>43513</c:v>
                </c:pt>
                <c:pt idx="24">
                  <c:v>43526</c:v>
                </c:pt>
                <c:pt idx="25">
                  <c:v>43546</c:v>
                </c:pt>
                <c:pt idx="26">
                  <c:v>43504</c:v>
                </c:pt>
                <c:pt idx="27">
                  <c:v>43534</c:v>
                </c:pt>
                <c:pt idx="28">
                  <c:v>43490</c:v>
                </c:pt>
                <c:pt idx="29">
                  <c:v>43539</c:v>
                </c:pt>
                <c:pt idx="30">
                  <c:v>43521</c:v>
                </c:pt>
                <c:pt idx="31">
                  <c:v>43493</c:v>
                </c:pt>
                <c:pt idx="32">
                  <c:v>43475</c:v>
                </c:pt>
                <c:pt idx="33">
                  <c:v>43539</c:v>
                </c:pt>
                <c:pt idx="34">
                  <c:v>43502</c:v>
                </c:pt>
                <c:pt idx="35">
                  <c:v>43472</c:v>
                </c:pt>
                <c:pt idx="36">
                  <c:v>43534</c:v>
                </c:pt>
                <c:pt idx="37">
                  <c:v>43480</c:v>
                </c:pt>
                <c:pt idx="38">
                  <c:v>43547</c:v>
                </c:pt>
                <c:pt idx="39">
                  <c:v>43527</c:v>
                </c:pt>
                <c:pt idx="40">
                  <c:v>43482</c:v>
                </c:pt>
                <c:pt idx="41">
                  <c:v>43498</c:v>
                </c:pt>
                <c:pt idx="42">
                  <c:v>43504</c:v>
                </c:pt>
                <c:pt idx="43">
                  <c:v>43528</c:v>
                </c:pt>
                <c:pt idx="44">
                  <c:v>43540</c:v>
                </c:pt>
                <c:pt idx="45">
                  <c:v>43533</c:v>
                </c:pt>
                <c:pt idx="46">
                  <c:v>43523</c:v>
                </c:pt>
                <c:pt idx="47">
                  <c:v>43502</c:v>
                </c:pt>
                <c:pt idx="48">
                  <c:v>43506</c:v>
                </c:pt>
                <c:pt idx="49">
                  <c:v>43543</c:v>
                </c:pt>
                <c:pt idx="50">
                  <c:v>43499</c:v>
                </c:pt>
                <c:pt idx="51">
                  <c:v>43506</c:v>
                </c:pt>
                <c:pt idx="52">
                  <c:v>43546</c:v>
                </c:pt>
                <c:pt idx="53">
                  <c:v>43490</c:v>
                </c:pt>
                <c:pt idx="54">
                  <c:v>43531</c:v>
                </c:pt>
                <c:pt idx="55">
                  <c:v>43524</c:v>
                </c:pt>
                <c:pt idx="56">
                  <c:v>43551</c:v>
                </c:pt>
                <c:pt idx="57">
                  <c:v>43503</c:v>
                </c:pt>
                <c:pt idx="58">
                  <c:v>43485</c:v>
                </c:pt>
                <c:pt idx="59">
                  <c:v>43536</c:v>
                </c:pt>
                <c:pt idx="60">
                  <c:v>43511</c:v>
                </c:pt>
                <c:pt idx="61">
                  <c:v>43520</c:v>
                </c:pt>
                <c:pt idx="62">
                  <c:v>43499</c:v>
                </c:pt>
                <c:pt idx="63">
                  <c:v>43530</c:v>
                </c:pt>
                <c:pt idx="64">
                  <c:v>43510</c:v>
                </c:pt>
                <c:pt idx="65">
                  <c:v>43537</c:v>
                </c:pt>
                <c:pt idx="66">
                  <c:v>43506</c:v>
                </c:pt>
                <c:pt idx="67">
                  <c:v>43472</c:v>
                </c:pt>
                <c:pt idx="68">
                  <c:v>43489</c:v>
                </c:pt>
                <c:pt idx="69">
                  <c:v>43498</c:v>
                </c:pt>
                <c:pt idx="70">
                  <c:v>43471</c:v>
                </c:pt>
                <c:pt idx="71">
                  <c:v>43507</c:v>
                </c:pt>
                <c:pt idx="72">
                  <c:v>43529</c:v>
                </c:pt>
                <c:pt idx="73">
                  <c:v>43533</c:v>
                </c:pt>
                <c:pt idx="74">
                  <c:v>43487</c:v>
                </c:pt>
                <c:pt idx="75">
                  <c:v>43478</c:v>
                </c:pt>
                <c:pt idx="76">
                  <c:v>43474</c:v>
                </c:pt>
                <c:pt idx="77">
                  <c:v>43477</c:v>
                </c:pt>
                <c:pt idx="78">
                  <c:v>43529</c:v>
                </c:pt>
                <c:pt idx="79">
                  <c:v>43487</c:v>
                </c:pt>
                <c:pt idx="80">
                  <c:v>43486</c:v>
                </c:pt>
                <c:pt idx="81">
                  <c:v>43491</c:v>
                </c:pt>
                <c:pt idx="82">
                  <c:v>43488</c:v>
                </c:pt>
                <c:pt idx="83">
                  <c:v>43519</c:v>
                </c:pt>
                <c:pt idx="84">
                  <c:v>43533</c:v>
                </c:pt>
                <c:pt idx="85">
                  <c:v>43529</c:v>
                </c:pt>
                <c:pt idx="86">
                  <c:v>43549</c:v>
                </c:pt>
                <c:pt idx="87">
                  <c:v>43551</c:v>
                </c:pt>
                <c:pt idx="88">
                  <c:v>43467</c:v>
                </c:pt>
                <c:pt idx="89">
                  <c:v>43523</c:v>
                </c:pt>
                <c:pt idx="90">
                  <c:v>43488</c:v>
                </c:pt>
                <c:pt idx="91">
                  <c:v>43491</c:v>
                </c:pt>
                <c:pt idx="92">
                  <c:v>43475</c:v>
                </c:pt>
                <c:pt idx="93">
                  <c:v>43536</c:v>
                </c:pt>
                <c:pt idx="94">
                  <c:v>43502</c:v>
                </c:pt>
                <c:pt idx="95">
                  <c:v>43532</c:v>
                </c:pt>
                <c:pt idx="96">
                  <c:v>43553</c:v>
                </c:pt>
                <c:pt idx="97">
                  <c:v>43505</c:v>
                </c:pt>
                <c:pt idx="98">
                  <c:v>43547</c:v>
                </c:pt>
                <c:pt idx="99">
                  <c:v>43529</c:v>
                </c:pt>
                <c:pt idx="100">
                  <c:v>43550</c:v>
                </c:pt>
                <c:pt idx="101">
                  <c:v>43525</c:v>
                </c:pt>
                <c:pt idx="102">
                  <c:v>43497</c:v>
                </c:pt>
                <c:pt idx="103">
                  <c:v>43552</c:v>
                </c:pt>
                <c:pt idx="104">
                  <c:v>43543</c:v>
                </c:pt>
                <c:pt idx="105">
                  <c:v>43477</c:v>
                </c:pt>
                <c:pt idx="106">
                  <c:v>43470</c:v>
                </c:pt>
                <c:pt idx="107">
                  <c:v>43546</c:v>
                </c:pt>
                <c:pt idx="108">
                  <c:v>43548</c:v>
                </c:pt>
                <c:pt idx="109">
                  <c:v>43527</c:v>
                </c:pt>
                <c:pt idx="110">
                  <c:v>43501</c:v>
                </c:pt>
                <c:pt idx="111">
                  <c:v>43501</c:v>
                </c:pt>
                <c:pt idx="112">
                  <c:v>43511</c:v>
                </c:pt>
                <c:pt idx="113">
                  <c:v>43484</c:v>
                </c:pt>
                <c:pt idx="114">
                  <c:v>43497</c:v>
                </c:pt>
                <c:pt idx="115">
                  <c:v>43526</c:v>
                </c:pt>
                <c:pt idx="116">
                  <c:v>43529</c:v>
                </c:pt>
                <c:pt idx="117">
                  <c:v>43481</c:v>
                </c:pt>
                <c:pt idx="118">
                  <c:v>43498</c:v>
                </c:pt>
                <c:pt idx="119">
                  <c:v>43485</c:v>
                </c:pt>
                <c:pt idx="120">
                  <c:v>43510</c:v>
                </c:pt>
                <c:pt idx="121">
                  <c:v>43477</c:v>
                </c:pt>
                <c:pt idx="122">
                  <c:v>43533</c:v>
                </c:pt>
                <c:pt idx="123">
                  <c:v>43537</c:v>
                </c:pt>
                <c:pt idx="124">
                  <c:v>43533</c:v>
                </c:pt>
                <c:pt idx="125">
                  <c:v>43534</c:v>
                </c:pt>
                <c:pt idx="126">
                  <c:v>43492</c:v>
                </c:pt>
                <c:pt idx="127">
                  <c:v>43473</c:v>
                </c:pt>
                <c:pt idx="128">
                  <c:v>43473</c:v>
                </c:pt>
                <c:pt idx="129">
                  <c:v>43504</c:v>
                </c:pt>
                <c:pt idx="130">
                  <c:v>43490</c:v>
                </c:pt>
                <c:pt idx="131">
                  <c:v>43530</c:v>
                </c:pt>
                <c:pt idx="132">
                  <c:v>43506</c:v>
                </c:pt>
                <c:pt idx="133">
                  <c:v>43513</c:v>
                </c:pt>
                <c:pt idx="134">
                  <c:v>43532</c:v>
                </c:pt>
                <c:pt idx="135">
                  <c:v>43514</c:v>
                </c:pt>
                <c:pt idx="136">
                  <c:v>43483</c:v>
                </c:pt>
                <c:pt idx="137">
                  <c:v>43514</c:v>
                </c:pt>
                <c:pt idx="138">
                  <c:v>43512</c:v>
                </c:pt>
                <c:pt idx="139">
                  <c:v>43540</c:v>
                </c:pt>
                <c:pt idx="140">
                  <c:v>43488</c:v>
                </c:pt>
                <c:pt idx="141">
                  <c:v>43490</c:v>
                </c:pt>
                <c:pt idx="142">
                  <c:v>43501</c:v>
                </c:pt>
                <c:pt idx="143">
                  <c:v>43518</c:v>
                </c:pt>
                <c:pt idx="144">
                  <c:v>43486</c:v>
                </c:pt>
                <c:pt idx="145">
                  <c:v>43532</c:v>
                </c:pt>
                <c:pt idx="146">
                  <c:v>43506</c:v>
                </c:pt>
                <c:pt idx="147">
                  <c:v>43543</c:v>
                </c:pt>
                <c:pt idx="148">
                  <c:v>43530</c:v>
                </c:pt>
                <c:pt idx="149">
                  <c:v>43551</c:v>
                </c:pt>
                <c:pt idx="150">
                  <c:v>43547</c:v>
                </c:pt>
                <c:pt idx="151">
                  <c:v>43535</c:v>
                </c:pt>
                <c:pt idx="152">
                  <c:v>43494</c:v>
                </c:pt>
                <c:pt idx="153">
                  <c:v>43503</c:v>
                </c:pt>
                <c:pt idx="154">
                  <c:v>43493</c:v>
                </c:pt>
                <c:pt idx="155">
                  <c:v>43516</c:v>
                </c:pt>
                <c:pt idx="156">
                  <c:v>43469</c:v>
                </c:pt>
                <c:pt idx="157">
                  <c:v>43531</c:v>
                </c:pt>
                <c:pt idx="158">
                  <c:v>43554</c:v>
                </c:pt>
                <c:pt idx="159">
                  <c:v>43551</c:v>
                </c:pt>
                <c:pt idx="160">
                  <c:v>43484</c:v>
                </c:pt>
                <c:pt idx="161">
                  <c:v>43521</c:v>
                </c:pt>
                <c:pt idx="162">
                  <c:v>43537</c:v>
                </c:pt>
                <c:pt idx="163">
                  <c:v>43495</c:v>
                </c:pt>
                <c:pt idx="164">
                  <c:v>43516</c:v>
                </c:pt>
                <c:pt idx="165">
                  <c:v>43521</c:v>
                </c:pt>
                <c:pt idx="166">
                  <c:v>43481</c:v>
                </c:pt>
                <c:pt idx="167">
                  <c:v>43504</c:v>
                </c:pt>
                <c:pt idx="168">
                  <c:v>43484</c:v>
                </c:pt>
                <c:pt idx="169">
                  <c:v>43497</c:v>
                </c:pt>
                <c:pt idx="170">
                  <c:v>43468</c:v>
                </c:pt>
                <c:pt idx="171">
                  <c:v>43491</c:v>
                </c:pt>
                <c:pt idx="172">
                  <c:v>43527</c:v>
                </c:pt>
                <c:pt idx="173">
                  <c:v>43484</c:v>
                </c:pt>
                <c:pt idx="174">
                  <c:v>43483</c:v>
                </c:pt>
                <c:pt idx="175">
                  <c:v>43545</c:v>
                </c:pt>
                <c:pt idx="176">
                  <c:v>43527</c:v>
                </c:pt>
                <c:pt idx="177">
                  <c:v>43509</c:v>
                </c:pt>
                <c:pt idx="178">
                  <c:v>43547</c:v>
                </c:pt>
                <c:pt idx="179">
                  <c:v>43493</c:v>
                </c:pt>
                <c:pt idx="180">
                  <c:v>43505</c:v>
                </c:pt>
                <c:pt idx="181">
                  <c:v>43488</c:v>
                </c:pt>
                <c:pt idx="182">
                  <c:v>43547</c:v>
                </c:pt>
                <c:pt idx="183">
                  <c:v>43490</c:v>
                </c:pt>
                <c:pt idx="184">
                  <c:v>43528</c:v>
                </c:pt>
                <c:pt idx="185">
                  <c:v>43529</c:v>
                </c:pt>
                <c:pt idx="186">
                  <c:v>43527</c:v>
                </c:pt>
                <c:pt idx="187">
                  <c:v>43504</c:v>
                </c:pt>
                <c:pt idx="188">
                  <c:v>43506</c:v>
                </c:pt>
                <c:pt idx="189">
                  <c:v>43493</c:v>
                </c:pt>
                <c:pt idx="190">
                  <c:v>43507</c:v>
                </c:pt>
                <c:pt idx="191">
                  <c:v>43480</c:v>
                </c:pt>
                <c:pt idx="192">
                  <c:v>43540</c:v>
                </c:pt>
                <c:pt idx="193">
                  <c:v>43491</c:v>
                </c:pt>
                <c:pt idx="194">
                  <c:v>43543</c:v>
                </c:pt>
                <c:pt idx="195">
                  <c:v>43478</c:v>
                </c:pt>
                <c:pt idx="196">
                  <c:v>43550</c:v>
                </c:pt>
                <c:pt idx="197">
                  <c:v>43547</c:v>
                </c:pt>
                <c:pt idx="198">
                  <c:v>43536</c:v>
                </c:pt>
                <c:pt idx="199">
                  <c:v>43513</c:v>
                </c:pt>
                <c:pt idx="200">
                  <c:v>43494</c:v>
                </c:pt>
                <c:pt idx="201">
                  <c:v>43539</c:v>
                </c:pt>
                <c:pt idx="202">
                  <c:v>43479</c:v>
                </c:pt>
                <c:pt idx="203">
                  <c:v>43502</c:v>
                </c:pt>
                <c:pt idx="204">
                  <c:v>43511</c:v>
                </c:pt>
                <c:pt idx="205">
                  <c:v>43468</c:v>
                </c:pt>
                <c:pt idx="206">
                  <c:v>43469</c:v>
                </c:pt>
                <c:pt idx="207">
                  <c:v>43542</c:v>
                </c:pt>
                <c:pt idx="208">
                  <c:v>43552</c:v>
                </c:pt>
                <c:pt idx="209">
                  <c:v>43526</c:v>
                </c:pt>
                <c:pt idx="210">
                  <c:v>43490</c:v>
                </c:pt>
                <c:pt idx="211">
                  <c:v>43481</c:v>
                </c:pt>
                <c:pt idx="212">
                  <c:v>43544</c:v>
                </c:pt>
                <c:pt idx="213">
                  <c:v>43469</c:v>
                </c:pt>
                <c:pt idx="214">
                  <c:v>43535</c:v>
                </c:pt>
                <c:pt idx="215">
                  <c:v>43546</c:v>
                </c:pt>
                <c:pt idx="216">
                  <c:v>43548</c:v>
                </c:pt>
                <c:pt idx="217">
                  <c:v>43517</c:v>
                </c:pt>
                <c:pt idx="218">
                  <c:v>43508</c:v>
                </c:pt>
                <c:pt idx="219">
                  <c:v>43534</c:v>
                </c:pt>
                <c:pt idx="220">
                  <c:v>43496</c:v>
                </c:pt>
                <c:pt idx="221">
                  <c:v>43530</c:v>
                </c:pt>
                <c:pt idx="222">
                  <c:v>43513</c:v>
                </c:pt>
                <c:pt idx="223">
                  <c:v>43517</c:v>
                </c:pt>
                <c:pt idx="224">
                  <c:v>43544</c:v>
                </c:pt>
                <c:pt idx="225">
                  <c:v>43476</c:v>
                </c:pt>
                <c:pt idx="226">
                  <c:v>43491</c:v>
                </c:pt>
                <c:pt idx="227">
                  <c:v>43496</c:v>
                </c:pt>
                <c:pt idx="228">
                  <c:v>43522</c:v>
                </c:pt>
                <c:pt idx="229">
                  <c:v>43535</c:v>
                </c:pt>
                <c:pt idx="230">
                  <c:v>43491</c:v>
                </c:pt>
                <c:pt idx="231">
                  <c:v>43536</c:v>
                </c:pt>
                <c:pt idx="232">
                  <c:v>43507</c:v>
                </c:pt>
                <c:pt idx="233">
                  <c:v>43517</c:v>
                </c:pt>
                <c:pt idx="234">
                  <c:v>43533</c:v>
                </c:pt>
                <c:pt idx="235">
                  <c:v>43485</c:v>
                </c:pt>
                <c:pt idx="236">
                  <c:v>43493</c:v>
                </c:pt>
                <c:pt idx="237">
                  <c:v>43529</c:v>
                </c:pt>
                <c:pt idx="238">
                  <c:v>43526</c:v>
                </c:pt>
                <c:pt idx="239">
                  <c:v>43476</c:v>
                </c:pt>
                <c:pt idx="240">
                  <c:v>43476</c:v>
                </c:pt>
                <c:pt idx="241">
                  <c:v>43535</c:v>
                </c:pt>
                <c:pt idx="242">
                  <c:v>43524</c:v>
                </c:pt>
                <c:pt idx="243">
                  <c:v>43470</c:v>
                </c:pt>
                <c:pt idx="244">
                  <c:v>43498</c:v>
                </c:pt>
                <c:pt idx="245">
                  <c:v>43466</c:v>
                </c:pt>
                <c:pt idx="246">
                  <c:v>43505</c:v>
                </c:pt>
                <c:pt idx="247">
                  <c:v>43488</c:v>
                </c:pt>
                <c:pt idx="248">
                  <c:v>43472</c:v>
                </c:pt>
                <c:pt idx="249">
                  <c:v>43479</c:v>
                </c:pt>
                <c:pt idx="250">
                  <c:v>43498</c:v>
                </c:pt>
                <c:pt idx="251">
                  <c:v>43541</c:v>
                </c:pt>
                <c:pt idx="252">
                  <c:v>43526</c:v>
                </c:pt>
                <c:pt idx="253">
                  <c:v>43540</c:v>
                </c:pt>
                <c:pt idx="254">
                  <c:v>43471</c:v>
                </c:pt>
                <c:pt idx="255">
                  <c:v>43494</c:v>
                </c:pt>
                <c:pt idx="256">
                  <c:v>43496</c:v>
                </c:pt>
                <c:pt idx="257">
                  <c:v>43501</c:v>
                </c:pt>
                <c:pt idx="258">
                  <c:v>43509</c:v>
                </c:pt>
                <c:pt idx="259">
                  <c:v>43503</c:v>
                </c:pt>
                <c:pt idx="260">
                  <c:v>43543</c:v>
                </c:pt>
                <c:pt idx="261">
                  <c:v>43531</c:v>
                </c:pt>
                <c:pt idx="262">
                  <c:v>43537</c:v>
                </c:pt>
                <c:pt idx="263">
                  <c:v>43505</c:v>
                </c:pt>
                <c:pt idx="264">
                  <c:v>43522</c:v>
                </c:pt>
                <c:pt idx="265">
                  <c:v>43536</c:v>
                </c:pt>
                <c:pt idx="266">
                  <c:v>43538</c:v>
                </c:pt>
                <c:pt idx="267">
                  <c:v>43473</c:v>
                </c:pt>
                <c:pt idx="268">
                  <c:v>43470</c:v>
                </c:pt>
                <c:pt idx="269">
                  <c:v>43469</c:v>
                </c:pt>
                <c:pt idx="270">
                  <c:v>43530</c:v>
                </c:pt>
                <c:pt idx="271">
                  <c:v>43468</c:v>
                </c:pt>
                <c:pt idx="272">
                  <c:v>43472</c:v>
                </c:pt>
                <c:pt idx="273">
                  <c:v>43492</c:v>
                </c:pt>
                <c:pt idx="274">
                  <c:v>43522</c:v>
                </c:pt>
                <c:pt idx="275">
                  <c:v>43472</c:v>
                </c:pt>
                <c:pt idx="276">
                  <c:v>43472</c:v>
                </c:pt>
                <c:pt idx="277">
                  <c:v>43498</c:v>
                </c:pt>
                <c:pt idx="278">
                  <c:v>43544</c:v>
                </c:pt>
                <c:pt idx="279">
                  <c:v>43544</c:v>
                </c:pt>
                <c:pt idx="280">
                  <c:v>43511</c:v>
                </c:pt>
                <c:pt idx="281">
                  <c:v>43530</c:v>
                </c:pt>
                <c:pt idx="282">
                  <c:v>43471</c:v>
                </c:pt>
                <c:pt idx="283">
                  <c:v>43528</c:v>
                </c:pt>
                <c:pt idx="284">
                  <c:v>43536</c:v>
                </c:pt>
                <c:pt idx="285">
                  <c:v>43516</c:v>
                </c:pt>
                <c:pt idx="286">
                  <c:v>43548</c:v>
                </c:pt>
                <c:pt idx="287">
                  <c:v>43496</c:v>
                </c:pt>
                <c:pt idx="288">
                  <c:v>43490</c:v>
                </c:pt>
                <c:pt idx="289">
                  <c:v>43499</c:v>
                </c:pt>
                <c:pt idx="290">
                  <c:v>43489</c:v>
                </c:pt>
                <c:pt idx="291">
                  <c:v>43538</c:v>
                </c:pt>
                <c:pt idx="292">
                  <c:v>43514</c:v>
                </c:pt>
                <c:pt idx="293">
                  <c:v>43486</c:v>
                </c:pt>
                <c:pt idx="294">
                  <c:v>43537</c:v>
                </c:pt>
                <c:pt idx="295">
                  <c:v>43527</c:v>
                </c:pt>
                <c:pt idx="296">
                  <c:v>43553</c:v>
                </c:pt>
                <c:pt idx="297">
                  <c:v>43475</c:v>
                </c:pt>
                <c:pt idx="298">
                  <c:v>43490</c:v>
                </c:pt>
                <c:pt idx="299">
                  <c:v>43484</c:v>
                </c:pt>
                <c:pt idx="300">
                  <c:v>43467</c:v>
                </c:pt>
                <c:pt idx="301">
                  <c:v>43536</c:v>
                </c:pt>
                <c:pt idx="302">
                  <c:v>43521</c:v>
                </c:pt>
                <c:pt idx="303">
                  <c:v>43542</c:v>
                </c:pt>
                <c:pt idx="304">
                  <c:v>43519</c:v>
                </c:pt>
                <c:pt idx="305">
                  <c:v>43550</c:v>
                </c:pt>
                <c:pt idx="306">
                  <c:v>43554</c:v>
                </c:pt>
                <c:pt idx="307">
                  <c:v>43513</c:v>
                </c:pt>
                <c:pt idx="308">
                  <c:v>43545</c:v>
                </c:pt>
                <c:pt idx="309">
                  <c:v>43529</c:v>
                </c:pt>
                <c:pt idx="310">
                  <c:v>43496</c:v>
                </c:pt>
                <c:pt idx="311">
                  <c:v>43501</c:v>
                </c:pt>
                <c:pt idx="312">
                  <c:v>43497</c:v>
                </c:pt>
                <c:pt idx="313">
                  <c:v>43531</c:v>
                </c:pt>
                <c:pt idx="314">
                  <c:v>43506</c:v>
                </c:pt>
                <c:pt idx="315">
                  <c:v>43510</c:v>
                </c:pt>
                <c:pt idx="316">
                  <c:v>43505</c:v>
                </c:pt>
                <c:pt idx="317">
                  <c:v>43475</c:v>
                </c:pt>
                <c:pt idx="318">
                  <c:v>43535</c:v>
                </c:pt>
                <c:pt idx="319">
                  <c:v>43514</c:v>
                </c:pt>
                <c:pt idx="320">
                  <c:v>43522</c:v>
                </c:pt>
                <c:pt idx="321">
                  <c:v>43483</c:v>
                </c:pt>
                <c:pt idx="322">
                  <c:v>43511</c:v>
                </c:pt>
                <c:pt idx="323">
                  <c:v>43532</c:v>
                </c:pt>
                <c:pt idx="324">
                  <c:v>43482</c:v>
                </c:pt>
                <c:pt idx="325">
                  <c:v>43536</c:v>
                </c:pt>
                <c:pt idx="326">
                  <c:v>43533</c:v>
                </c:pt>
                <c:pt idx="327">
                  <c:v>43536</c:v>
                </c:pt>
                <c:pt idx="328">
                  <c:v>43490</c:v>
                </c:pt>
                <c:pt idx="329">
                  <c:v>43549</c:v>
                </c:pt>
                <c:pt idx="330">
                  <c:v>43503</c:v>
                </c:pt>
                <c:pt idx="331">
                  <c:v>43513</c:v>
                </c:pt>
                <c:pt idx="332">
                  <c:v>43499</c:v>
                </c:pt>
                <c:pt idx="333">
                  <c:v>43538</c:v>
                </c:pt>
                <c:pt idx="334">
                  <c:v>43548</c:v>
                </c:pt>
                <c:pt idx="335">
                  <c:v>43545</c:v>
                </c:pt>
                <c:pt idx="336">
                  <c:v>43543</c:v>
                </c:pt>
                <c:pt idx="337">
                  <c:v>43520</c:v>
                </c:pt>
                <c:pt idx="338">
                  <c:v>43552</c:v>
                </c:pt>
                <c:pt idx="339">
                  <c:v>43501</c:v>
                </c:pt>
                <c:pt idx="340">
                  <c:v>43506</c:v>
                </c:pt>
                <c:pt idx="341">
                  <c:v>43529</c:v>
                </c:pt>
                <c:pt idx="342">
                  <c:v>43511</c:v>
                </c:pt>
                <c:pt idx="343">
                  <c:v>43495</c:v>
                </c:pt>
                <c:pt idx="344">
                  <c:v>43510</c:v>
                </c:pt>
                <c:pt idx="345">
                  <c:v>43523</c:v>
                </c:pt>
                <c:pt idx="346">
                  <c:v>43500</c:v>
                </c:pt>
                <c:pt idx="347">
                  <c:v>43485</c:v>
                </c:pt>
                <c:pt idx="348">
                  <c:v>43552</c:v>
                </c:pt>
                <c:pt idx="349">
                  <c:v>43523</c:v>
                </c:pt>
                <c:pt idx="350">
                  <c:v>43511</c:v>
                </c:pt>
                <c:pt idx="351">
                  <c:v>43491</c:v>
                </c:pt>
                <c:pt idx="352">
                  <c:v>43538</c:v>
                </c:pt>
                <c:pt idx="353">
                  <c:v>43526</c:v>
                </c:pt>
                <c:pt idx="354">
                  <c:v>43528</c:v>
                </c:pt>
                <c:pt idx="355">
                  <c:v>43472</c:v>
                </c:pt>
                <c:pt idx="356">
                  <c:v>43532</c:v>
                </c:pt>
                <c:pt idx="357">
                  <c:v>43474</c:v>
                </c:pt>
                <c:pt idx="358">
                  <c:v>43525</c:v>
                </c:pt>
                <c:pt idx="359">
                  <c:v>43540</c:v>
                </c:pt>
                <c:pt idx="360">
                  <c:v>43513</c:v>
                </c:pt>
                <c:pt idx="361">
                  <c:v>43523</c:v>
                </c:pt>
                <c:pt idx="362">
                  <c:v>43531</c:v>
                </c:pt>
                <c:pt idx="363">
                  <c:v>43486</c:v>
                </c:pt>
                <c:pt idx="364">
                  <c:v>43515</c:v>
                </c:pt>
                <c:pt idx="365">
                  <c:v>43471</c:v>
                </c:pt>
                <c:pt idx="366">
                  <c:v>43538</c:v>
                </c:pt>
                <c:pt idx="367">
                  <c:v>43548</c:v>
                </c:pt>
                <c:pt idx="368">
                  <c:v>43492</c:v>
                </c:pt>
                <c:pt idx="369">
                  <c:v>43530</c:v>
                </c:pt>
                <c:pt idx="370">
                  <c:v>43498</c:v>
                </c:pt>
                <c:pt idx="371">
                  <c:v>43490</c:v>
                </c:pt>
                <c:pt idx="372">
                  <c:v>43538</c:v>
                </c:pt>
                <c:pt idx="373">
                  <c:v>43494</c:v>
                </c:pt>
                <c:pt idx="374">
                  <c:v>43468</c:v>
                </c:pt>
                <c:pt idx="375">
                  <c:v>43479</c:v>
                </c:pt>
                <c:pt idx="376">
                  <c:v>43470</c:v>
                </c:pt>
                <c:pt idx="377">
                  <c:v>43518</c:v>
                </c:pt>
                <c:pt idx="378">
                  <c:v>43502</c:v>
                </c:pt>
                <c:pt idx="379">
                  <c:v>43495</c:v>
                </c:pt>
                <c:pt idx="380">
                  <c:v>43476</c:v>
                </c:pt>
                <c:pt idx="381">
                  <c:v>43543</c:v>
                </c:pt>
                <c:pt idx="382">
                  <c:v>43479</c:v>
                </c:pt>
                <c:pt idx="383">
                  <c:v>43525</c:v>
                </c:pt>
                <c:pt idx="384">
                  <c:v>43471</c:v>
                </c:pt>
                <c:pt idx="385">
                  <c:v>43496</c:v>
                </c:pt>
                <c:pt idx="386">
                  <c:v>43535</c:v>
                </c:pt>
                <c:pt idx="387">
                  <c:v>43516</c:v>
                </c:pt>
                <c:pt idx="388">
                  <c:v>43492</c:v>
                </c:pt>
                <c:pt idx="389">
                  <c:v>43534</c:v>
                </c:pt>
                <c:pt idx="390">
                  <c:v>43511</c:v>
                </c:pt>
                <c:pt idx="391">
                  <c:v>43491</c:v>
                </c:pt>
                <c:pt idx="392">
                  <c:v>43509</c:v>
                </c:pt>
                <c:pt idx="393">
                  <c:v>43533</c:v>
                </c:pt>
                <c:pt idx="394">
                  <c:v>43530</c:v>
                </c:pt>
                <c:pt idx="395">
                  <c:v>43489</c:v>
                </c:pt>
                <c:pt idx="396">
                  <c:v>43537</c:v>
                </c:pt>
                <c:pt idx="397">
                  <c:v>43539</c:v>
                </c:pt>
                <c:pt idx="398">
                  <c:v>43529</c:v>
                </c:pt>
                <c:pt idx="399">
                  <c:v>43528</c:v>
                </c:pt>
                <c:pt idx="400">
                  <c:v>43549</c:v>
                </c:pt>
                <c:pt idx="401">
                  <c:v>43536</c:v>
                </c:pt>
                <c:pt idx="402">
                  <c:v>43500</c:v>
                </c:pt>
                <c:pt idx="403">
                  <c:v>43518</c:v>
                </c:pt>
                <c:pt idx="404">
                  <c:v>43512</c:v>
                </c:pt>
                <c:pt idx="405">
                  <c:v>43484</c:v>
                </c:pt>
                <c:pt idx="406">
                  <c:v>43476</c:v>
                </c:pt>
                <c:pt idx="407">
                  <c:v>43469</c:v>
                </c:pt>
                <c:pt idx="408">
                  <c:v>43528</c:v>
                </c:pt>
                <c:pt idx="409">
                  <c:v>43493</c:v>
                </c:pt>
                <c:pt idx="410">
                  <c:v>43467</c:v>
                </c:pt>
                <c:pt idx="411">
                  <c:v>43490</c:v>
                </c:pt>
                <c:pt idx="412">
                  <c:v>43469</c:v>
                </c:pt>
                <c:pt idx="413">
                  <c:v>43534</c:v>
                </c:pt>
                <c:pt idx="414">
                  <c:v>43546</c:v>
                </c:pt>
                <c:pt idx="415">
                  <c:v>43490</c:v>
                </c:pt>
                <c:pt idx="416">
                  <c:v>43473</c:v>
                </c:pt>
                <c:pt idx="417">
                  <c:v>43487</c:v>
                </c:pt>
                <c:pt idx="418">
                  <c:v>43477</c:v>
                </c:pt>
                <c:pt idx="419">
                  <c:v>43500</c:v>
                </c:pt>
                <c:pt idx="420">
                  <c:v>43552</c:v>
                </c:pt>
                <c:pt idx="421">
                  <c:v>43488</c:v>
                </c:pt>
                <c:pt idx="422">
                  <c:v>43504</c:v>
                </c:pt>
                <c:pt idx="423">
                  <c:v>43543</c:v>
                </c:pt>
                <c:pt idx="424">
                  <c:v>43533</c:v>
                </c:pt>
                <c:pt idx="425">
                  <c:v>43467</c:v>
                </c:pt>
                <c:pt idx="426">
                  <c:v>43486</c:v>
                </c:pt>
                <c:pt idx="427">
                  <c:v>43544</c:v>
                </c:pt>
                <c:pt idx="428">
                  <c:v>43523</c:v>
                </c:pt>
                <c:pt idx="429">
                  <c:v>43532</c:v>
                </c:pt>
                <c:pt idx="430">
                  <c:v>43496</c:v>
                </c:pt>
                <c:pt idx="431">
                  <c:v>43532</c:v>
                </c:pt>
                <c:pt idx="432">
                  <c:v>43478</c:v>
                </c:pt>
                <c:pt idx="433">
                  <c:v>43533</c:v>
                </c:pt>
                <c:pt idx="434">
                  <c:v>43518</c:v>
                </c:pt>
                <c:pt idx="435">
                  <c:v>43543</c:v>
                </c:pt>
                <c:pt idx="436">
                  <c:v>43485</c:v>
                </c:pt>
                <c:pt idx="437">
                  <c:v>43532</c:v>
                </c:pt>
                <c:pt idx="438">
                  <c:v>43532</c:v>
                </c:pt>
                <c:pt idx="439">
                  <c:v>43503</c:v>
                </c:pt>
                <c:pt idx="440">
                  <c:v>43480</c:v>
                </c:pt>
                <c:pt idx="441">
                  <c:v>43546</c:v>
                </c:pt>
                <c:pt idx="442">
                  <c:v>43480</c:v>
                </c:pt>
                <c:pt idx="443">
                  <c:v>43473</c:v>
                </c:pt>
                <c:pt idx="444">
                  <c:v>43480</c:v>
                </c:pt>
                <c:pt idx="445">
                  <c:v>43493</c:v>
                </c:pt>
                <c:pt idx="446">
                  <c:v>43510</c:v>
                </c:pt>
                <c:pt idx="447">
                  <c:v>43534</c:v>
                </c:pt>
                <c:pt idx="448">
                  <c:v>43477</c:v>
                </c:pt>
                <c:pt idx="449">
                  <c:v>43550</c:v>
                </c:pt>
                <c:pt idx="450">
                  <c:v>43466</c:v>
                </c:pt>
                <c:pt idx="451">
                  <c:v>43467</c:v>
                </c:pt>
                <c:pt idx="452">
                  <c:v>43540</c:v>
                </c:pt>
                <c:pt idx="453">
                  <c:v>43527</c:v>
                </c:pt>
                <c:pt idx="454">
                  <c:v>43496</c:v>
                </c:pt>
                <c:pt idx="455">
                  <c:v>43509</c:v>
                </c:pt>
                <c:pt idx="456">
                  <c:v>43511</c:v>
                </c:pt>
                <c:pt idx="457">
                  <c:v>43503</c:v>
                </c:pt>
                <c:pt idx="458">
                  <c:v>43492</c:v>
                </c:pt>
                <c:pt idx="459">
                  <c:v>43519</c:v>
                </c:pt>
                <c:pt idx="460">
                  <c:v>43499</c:v>
                </c:pt>
                <c:pt idx="461">
                  <c:v>43527</c:v>
                </c:pt>
                <c:pt idx="462">
                  <c:v>43499</c:v>
                </c:pt>
                <c:pt idx="463">
                  <c:v>43541</c:v>
                </c:pt>
                <c:pt idx="464">
                  <c:v>43552</c:v>
                </c:pt>
                <c:pt idx="465">
                  <c:v>43526</c:v>
                </c:pt>
                <c:pt idx="466">
                  <c:v>43504</c:v>
                </c:pt>
                <c:pt idx="467">
                  <c:v>43546</c:v>
                </c:pt>
                <c:pt idx="468">
                  <c:v>43505</c:v>
                </c:pt>
                <c:pt idx="469">
                  <c:v>43511</c:v>
                </c:pt>
                <c:pt idx="470">
                  <c:v>43488</c:v>
                </c:pt>
                <c:pt idx="471">
                  <c:v>43490</c:v>
                </c:pt>
                <c:pt idx="472">
                  <c:v>43498</c:v>
                </c:pt>
                <c:pt idx="473">
                  <c:v>43554</c:v>
                </c:pt>
                <c:pt idx="474">
                  <c:v>43554</c:v>
                </c:pt>
                <c:pt idx="475">
                  <c:v>43521</c:v>
                </c:pt>
                <c:pt idx="476">
                  <c:v>43542</c:v>
                </c:pt>
                <c:pt idx="477">
                  <c:v>43531</c:v>
                </c:pt>
                <c:pt idx="478">
                  <c:v>43540</c:v>
                </c:pt>
                <c:pt idx="479">
                  <c:v>43494</c:v>
                </c:pt>
                <c:pt idx="480">
                  <c:v>43498</c:v>
                </c:pt>
                <c:pt idx="481">
                  <c:v>43511</c:v>
                </c:pt>
                <c:pt idx="482">
                  <c:v>43473</c:v>
                </c:pt>
                <c:pt idx="483">
                  <c:v>43508</c:v>
                </c:pt>
                <c:pt idx="484">
                  <c:v>43466</c:v>
                </c:pt>
                <c:pt idx="485">
                  <c:v>43545</c:v>
                </c:pt>
                <c:pt idx="486">
                  <c:v>43524</c:v>
                </c:pt>
                <c:pt idx="487">
                  <c:v>43547</c:v>
                </c:pt>
                <c:pt idx="488">
                  <c:v>43495</c:v>
                </c:pt>
                <c:pt idx="489">
                  <c:v>43500</c:v>
                </c:pt>
                <c:pt idx="490">
                  <c:v>43537</c:v>
                </c:pt>
                <c:pt idx="491">
                  <c:v>43539</c:v>
                </c:pt>
                <c:pt idx="492">
                  <c:v>43529</c:v>
                </c:pt>
                <c:pt idx="493">
                  <c:v>43529</c:v>
                </c:pt>
                <c:pt idx="494">
                  <c:v>43522</c:v>
                </c:pt>
                <c:pt idx="495">
                  <c:v>43544</c:v>
                </c:pt>
                <c:pt idx="496">
                  <c:v>43466</c:v>
                </c:pt>
                <c:pt idx="497">
                  <c:v>43492</c:v>
                </c:pt>
                <c:pt idx="498">
                  <c:v>43486</c:v>
                </c:pt>
                <c:pt idx="499">
                  <c:v>43498</c:v>
                </c:pt>
                <c:pt idx="500">
                  <c:v>43499</c:v>
                </c:pt>
                <c:pt idx="501">
                  <c:v>43470</c:v>
                </c:pt>
                <c:pt idx="502">
                  <c:v>43492</c:v>
                </c:pt>
                <c:pt idx="503">
                  <c:v>43549</c:v>
                </c:pt>
                <c:pt idx="504">
                  <c:v>43521</c:v>
                </c:pt>
                <c:pt idx="505">
                  <c:v>43493</c:v>
                </c:pt>
                <c:pt idx="506">
                  <c:v>43473</c:v>
                </c:pt>
                <c:pt idx="507">
                  <c:v>43494</c:v>
                </c:pt>
                <c:pt idx="508">
                  <c:v>43553</c:v>
                </c:pt>
                <c:pt idx="509">
                  <c:v>43505</c:v>
                </c:pt>
                <c:pt idx="510">
                  <c:v>43481</c:v>
                </c:pt>
                <c:pt idx="511">
                  <c:v>43470</c:v>
                </c:pt>
                <c:pt idx="512">
                  <c:v>43492</c:v>
                </c:pt>
                <c:pt idx="513">
                  <c:v>43538</c:v>
                </c:pt>
                <c:pt idx="514">
                  <c:v>43519</c:v>
                </c:pt>
                <c:pt idx="515">
                  <c:v>43542</c:v>
                </c:pt>
                <c:pt idx="516">
                  <c:v>43553</c:v>
                </c:pt>
                <c:pt idx="517">
                  <c:v>43487</c:v>
                </c:pt>
                <c:pt idx="518">
                  <c:v>43525</c:v>
                </c:pt>
                <c:pt idx="519">
                  <c:v>43482</c:v>
                </c:pt>
                <c:pt idx="520">
                  <c:v>43550</c:v>
                </c:pt>
                <c:pt idx="521">
                  <c:v>43544</c:v>
                </c:pt>
                <c:pt idx="522">
                  <c:v>43502</c:v>
                </c:pt>
                <c:pt idx="523">
                  <c:v>43466</c:v>
                </c:pt>
                <c:pt idx="524">
                  <c:v>43492</c:v>
                </c:pt>
                <c:pt idx="525">
                  <c:v>43521</c:v>
                </c:pt>
                <c:pt idx="526">
                  <c:v>43481</c:v>
                </c:pt>
                <c:pt idx="527">
                  <c:v>43478</c:v>
                </c:pt>
                <c:pt idx="528">
                  <c:v>43503</c:v>
                </c:pt>
                <c:pt idx="529">
                  <c:v>43513</c:v>
                </c:pt>
                <c:pt idx="530">
                  <c:v>43508</c:v>
                </c:pt>
                <c:pt idx="531">
                  <c:v>43489</c:v>
                </c:pt>
                <c:pt idx="532">
                  <c:v>43502</c:v>
                </c:pt>
                <c:pt idx="533">
                  <c:v>43550</c:v>
                </c:pt>
                <c:pt idx="534">
                  <c:v>43535</c:v>
                </c:pt>
                <c:pt idx="535">
                  <c:v>43503</c:v>
                </c:pt>
                <c:pt idx="536">
                  <c:v>43470</c:v>
                </c:pt>
                <c:pt idx="537">
                  <c:v>43531</c:v>
                </c:pt>
                <c:pt idx="538">
                  <c:v>43521</c:v>
                </c:pt>
                <c:pt idx="539">
                  <c:v>43497</c:v>
                </c:pt>
                <c:pt idx="540">
                  <c:v>43487</c:v>
                </c:pt>
                <c:pt idx="541">
                  <c:v>43468</c:v>
                </c:pt>
                <c:pt idx="542">
                  <c:v>43509</c:v>
                </c:pt>
                <c:pt idx="543">
                  <c:v>43493</c:v>
                </c:pt>
                <c:pt idx="544">
                  <c:v>43470</c:v>
                </c:pt>
                <c:pt idx="545">
                  <c:v>43543</c:v>
                </c:pt>
                <c:pt idx="546">
                  <c:v>43477</c:v>
                </c:pt>
                <c:pt idx="547">
                  <c:v>43472</c:v>
                </c:pt>
                <c:pt idx="548">
                  <c:v>43491</c:v>
                </c:pt>
                <c:pt idx="549">
                  <c:v>43488</c:v>
                </c:pt>
                <c:pt idx="550">
                  <c:v>43505</c:v>
                </c:pt>
                <c:pt idx="551">
                  <c:v>43518</c:v>
                </c:pt>
                <c:pt idx="552">
                  <c:v>43501</c:v>
                </c:pt>
                <c:pt idx="553">
                  <c:v>43531</c:v>
                </c:pt>
                <c:pt idx="554">
                  <c:v>43549</c:v>
                </c:pt>
                <c:pt idx="555">
                  <c:v>43485</c:v>
                </c:pt>
                <c:pt idx="556">
                  <c:v>43500</c:v>
                </c:pt>
                <c:pt idx="557">
                  <c:v>43495</c:v>
                </c:pt>
                <c:pt idx="558">
                  <c:v>43467</c:v>
                </c:pt>
                <c:pt idx="559">
                  <c:v>43553</c:v>
                </c:pt>
                <c:pt idx="560">
                  <c:v>43538</c:v>
                </c:pt>
                <c:pt idx="561">
                  <c:v>43507</c:v>
                </c:pt>
                <c:pt idx="562">
                  <c:v>43495</c:v>
                </c:pt>
                <c:pt idx="563">
                  <c:v>43544</c:v>
                </c:pt>
                <c:pt idx="564">
                  <c:v>43544</c:v>
                </c:pt>
                <c:pt idx="565">
                  <c:v>43482</c:v>
                </c:pt>
                <c:pt idx="566">
                  <c:v>43499</c:v>
                </c:pt>
                <c:pt idx="567">
                  <c:v>43466</c:v>
                </c:pt>
                <c:pt idx="568">
                  <c:v>43475</c:v>
                </c:pt>
                <c:pt idx="569">
                  <c:v>43526</c:v>
                </c:pt>
                <c:pt idx="570">
                  <c:v>43521</c:v>
                </c:pt>
                <c:pt idx="571">
                  <c:v>43494</c:v>
                </c:pt>
                <c:pt idx="572">
                  <c:v>43534</c:v>
                </c:pt>
                <c:pt idx="573">
                  <c:v>43478</c:v>
                </c:pt>
                <c:pt idx="574">
                  <c:v>43546</c:v>
                </c:pt>
                <c:pt idx="575">
                  <c:v>43525</c:v>
                </c:pt>
                <c:pt idx="576">
                  <c:v>43516</c:v>
                </c:pt>
                <c:pt idx="577">
                  <c:v>43479</c:v>
                </c:pt>
                <c:pt idx="578">
                  <c:v>43550</c:v>
                </c:pt>
                <c:pt idx="579">
                  <c:v>43525</c:v>
                </c:pt>
                <c:pt idx="580">
                  <c:v>43472</c:v>
                </c:pt>
                <c:pt idx="581">
                  <c:v>43497</c:v>
                </c:pt>
                <c:pt idx="582">
                  <c:v>43509</c:v>
                </c:pt>
                <c:pt idx="583">
                  <c:v>43479</c:v>
                </c:pt>
                <c:pt idx="584">
                  <c:v>43484</c:v>
                </c:pt>
                <c:pt idx="585">
                  <c:v>43533</c:v>
                </c:pt>
                <c:pt idx="586">
                  <c:v>43551</c:v>
                </c:pt>
                <c:pt idx="587">
                  <c:v>43500</c:v>
                </c:pt>
                <c:pt idx="588">
                  <c:v>43538</c:v>
                </c:pt>
                <c:pt idx="589">
                  <c:v>43528</c:v>
                </c:pt>
                <c:pt idx="590">
                  <c:v>43527</c:v>
                </c:pt>
                <c:pt idx="591">
                  <c:v>43492</c:v>
                </c:pt>
                <c:pt idx="592">
                  <c:v>43503</c:v>
                </c:pt>
                <c:pt idx="593">
                  <c:v>43501</c:v>
                </c:pt>
                <c:pt idx="594">
                  <c:v>43539</c:v>
                </c:pt>
                <c:pt idx="595">
                  <c:v>43525</c:v>
                </c:pt>
                <c:pt idx="596">
                  <c:v>43511</c:v>
                </c:pt>
                <c:pt idx="597">
                  <c:v>43513</c:v>
                </c:pt>
                <c:pt idx="598">
                  <c:v>43491</c:v>
                </c:pt>
                <c:pt idx="599">
                  <c:v>43548</c:v>
                </c:pt>
                <c:pt idx="600">
                  <c:v>43488</c:v>
                </c:pt>
                <c:pt idx="601">
                  <c:v>43491</c:v>
                </c:pt>
                <c:pt idx="602">
                  <c:v>43538</c:v>
                </c:pt>
                <c:pt idx="603">
                  <c:v>43541</c:v>
                </c:pt>
                <c:pt idx="604">
                  <c:v>43473</c:v>
                </c:pt>
                <c:pt idx="605">
                  <c:v>43504</c:v>
                </c:pt>
                <c:pt idx="606">
                  <c:v>43506</c:v>
                </c:pt>
                <c:pt idx="607">
                  <c:v>43552</c:v>
                </c:pt>
                <c:pt idx="608">
                  <c:v>43488</c:v>
                </c:pt>
                <c:pt idx="609">
                  <c:v>43482</c:v>
                </c:pt>
                <c:pt idx="610">
                  <c:v>43503</c:v>
                </c:pt>
                <c:pt idx="611">
                  <c:v>43533</c:v>
                </c:pt>
                <c:pt idx="612">
                  <c:v>43489</c:v>
                </c:pt>
                <c:pt idx="613">
                  <c:v>43484</c:v>
                </c:pt>
                <c:pt idx="614">
                  <c:v>43499</c:v>
                </c:pt>
                <c:pt idx="615">
                  <c:v>43544</c:v>
                </c:pt>
                <c:pt idx="616">
                  <c:v>43478</c:v>
                </c:pt>
                <c:pt idx="617">
                  <c:v>43538</c:v>
                </c:pt>
                <c:pt idx="618">
                  <c:v>43488</c:v>
                </c:pt>
                <c:pt idx="619">
                  <c:v>43503</c:v>
                </c:pt>
                <c:pt idx="620">
                  <c:v>43552</c:v>
                </c:pt>
                <c:pt idx="621">
                  <c:v>43544</c:v>
                </c:pt>
                <c:pt idx="622">
                  <c:v>43482</c:v>
                </c:pt>
                <c:pt idx="623">
                  <c:v>43477</c:v>
                </c:pt>
                <c:pt idx="624">
                  <c:v>43512</c:v>
                </c:pt>
                <c:pt idx="625">
                  <c:v>43491</c:v>
                </c:pt>
                <c:pt idx="626">
                  <c:v>43533</c:v>
                </c:pt>
                <c:pt idx="627">
                  <c:v>43538</c:v>
                </c:pt>
                <c:pt idx="628">
                  <c:v>43490</c:v>
                </c:pt>
                <c:pt idx="629">
                  <c:v>43491</c:v>
                </c:pt>
                <c:pt idx="630">
                  <c:v>43484</c:v>
                </c:pt>
                <c:pt idx="631">
                  <c:v>43529</c:v>
                </c:pt>
                <c:pt idx="632">
                  <c:v>43480</c:v>
                </c:pt>
                <c:pt idx="633">
                  <c:v>43542</c:v>
                </c:pt>
                <c:pt idx="634">
                  <c:v>43544</c:v>
                </c:pt>
                <c:pt idx="635">
                  <c:v>43480</c:v>
                </c:pt>
                <c:pt idx="636">
                  <c:v>43527</c:v>
                </c:pt>
                <c:pt idx="637">
                  <c:v>43543</c:v>
                </c:pt>
                <c:pt idx="638">
                  <c:v>43532</c:v>
                </c:pt>
                <c:pt idx="639">
                  <c:v>43523</c:v>
                </c:pt>
                <c:pt idx="640">
                  <c:v>43519</c:v>
                </c:pt>
                <c:pt idx="641">
                  <c:v>43543</c:v>
                </c:pt>
                <c:pt idx="642">
                  <c:v>43551</c:v>
                </c:pt>
                <c:pt idx="643">
                  <c:v>43554</c:v>
                </c:pt>
                <c:pt idx="644">
                  <c:v>43512</c:v>
                </c:pt>
                <c:pt idx="645">
                  <c:v>43483</c:v>
                </c:pt>
                <c:pt idx="646">
                  <c:v>43554</c:v>
                </c:pt>
                <c:pt idx="647">
                  <c:v>43544</c:v>
                </c:pt>
                <c:pt idx="648">
                  <c:v>43481</c:v>
                </c:pt>
                <c:pt idx="649">
                  <c:v>43520</c:v>
                </c:pt>
                <c:pt idx="650">
                  <c:v>43480</c:v>
                </c:pt>
                <c:pt idx="651">
                  <c:v>43487</c:v>
                </c:pt>
                <c:pt idx="652">
                  <c:v>43499</c:v>
                </c:pt>
                <c:pt idx="653">
                  <c:v>43530</c:v>
                </c:pt>
                <c:pt idx="654">
                  <c:v>43512</c:v>
                </c:pt>
                <c:pt idx="655">
                  <c:v>43538</c:v>
                </c:pt>
                <c:pt idx="656">
                  <c:v>43523</c:v>
                </c:pt>
                <c:pt idx="657">
                  <c:v>43483</c:v>
                </c:pt>
                <c:pt idx="658">
                  <c:v>43494</c:v>
                </c:pt>
                <c:pt idx="659">
                  <c:v>43522</c:v>
                </c:pt>
                <c:pt idx="660">
                  <c:v>43499</c:v>
                </c:pt>
                <c:pt idx="661">
                  <c:v>43481</c:v>
                </c:pt>
                <c:pt idx="662">
                  <c:v>43548</c:v>
                </c:pt>
                <c:pt idx="663">
                  <c:v>43508</c:v>
                </c:pt>
                <c:pt idx="664">
                  <c:v>43517</c:v>
                </c:pt>
                <c:pt idx="665">
                  <c:v>43500</c:v>
                </c:pt>
                <c:pt idx="666">
                  <c:v>43516</c:v>
                </c:pt>
                <c:pt idx="667">
                  <c:v>43519</c:v>
                </c:pt>
                <c:pt idx="668">
                  <c:v>43512</c:v>
                </c:pt>
                <c:pt idx="669">
                  <c:v>43482</c:v>
                </c:pt>
                <c:pt idx="670">
                  <c:v>43479</c:v>
                </c:pt>
                <c:pt idx="671">
                  <c:v>43554</c:v>
                </c:pt>
                <c:pt idx="672">
                  <c:v>43526</c:v>
                </c:pt>
                <c:pt idx="673">
                  <c:v>43511</c:v>
                </c:pt>
                <c:pt idx="674">
                  <c:v>43525</c:v>
                </c:pt>
                <c:pt idx="675">
                  <c:v>43520</c:v>
                </c:pt>
                <c:pt idx="676">
                  <c:v>43515</c:v>
                </c:pt>
                <c:pt idx="677">
                  <c:v>43519</c:v>
                </c:pt>
                <c:pt idx="678">
                  <c:v>43503</c:v>
                </c:pt>
                <c:pt idx="679">
                  <c:v>43476</c:v>
                </c:pt>
                <c:pt idx="680">
                  <c:v>43508</c:v>
                </c:pt>
                <c:pt idx="681">
                  <c:v>43479</c:v>
                </c:pt>
                <c:pt idx="682">
                  <c:v>43474</c:v>
                </c:pt>
                <c:pt idx="683">
                  <c:v>43523</c:v>
                </c:pt>
                <c:pt idx="684">
                  <c:v>43489</c:v>
                </c:pt>
                <c:pt idx="685">
                  <c:v>43473</c:v>
                </c:pt>
                <c:pt idx="686">
                  <c:v>43473</c:v>
                </c:pt>
                <c:pt idx="687">
                  <c:v>43481</c:v>
                </c:pt>
                <c:pt idx="688">
                  <c:v>43537</c:v>
                </c:pt>
                <c:pt idx="689">
                  <c:v>43511</c:v>
                </c:pt>
                <c:pt idx="690">
                  <c:v>43490</c:v>
                </c:pt>
                <c:pt idx="691">
                  <c:v>43536</c:v>
                </c:pt>
                <c:pt idx="692">
                  <c:v>43528</c:v>
                </c:pt>
                <c:pt idx="693">
                  <c:v>43506</c:v>
                </c:pt>
                <c:pt idx="694">
                  <c:v>43481</c:v>
                </c:pt>
                <c:pt idx="695">
                  <c:v>43494</c:v>
                </c:pt>
                <c:pt idx="696">
                  <c:v>43466</c:v>
                </c:pt>
                <c:pt idx="697">
                  <c:v>43471</c:v>
                </c:pt>
                <c:pt idx="698">
                  <c:v>43515</c:v>
                </c:pt>
                <c:pt idx="699">
                  <c:v>43477</c:v>
                </c:pt>
                <c:pt idx="700">
                  <c:v>43503</c:v>
                </c:pt>
                <c:pt idx="701">
                  <c:v>43551</c:v>
                </c:pt>
                <c:pt idx="702">
                  <c:v>43523</c:v>
                </c:pt>
                <c:pt idx="703">
                  <c:v>43471</c:v>
                </c:pt>
                <c:pt idx="704">
                  <c:v>43526</c:v>
                </c:pt>
                <c:pt idx="705">
                  <c:v>43553</c:v>
                </c:pt>
                <c:pt idx="706">
                  <c:v>43496</c:v>
                </c:pt>
                <c:pt idx="707">
                  <c:v>43486</c:v>
                </c:pt>
                <c:pt idx="708">
                  <c:v>43485</c:v>
                </c:pt>
                <c:pt idx="709">
                  <c:v>43482</c:v>
                </c:pt>
                <c:pt idx="710">
                  <c:v>43524</c:v>
                </c:pt>
                <c:pt idx="711">
                  <c:v>43543</c:v>
                </c:pt>
                <c:pt idx="712">
                  <c:v>43515</c:v>
                </c:pt>
                <c:pt idx="713">
                  <c:v>43500</c:v>
                </c:pt>
                <c:pt idx="714">
                  <c:v>43496</c:v>
                </c:pt>
                <c:pt idx="715">
                  <c:v>43502</c:v>
                </c:pt>
                <c:pt idx="716">
                  <c:v>43552</c:v>
                </c:pt>
                <c:pt idx="717">
                  <c:v>43484</c:v>
                </c:pt>
                <c:pt idx="718">
                  <c:v>43513</c:v>
                </c:pt>
                <c:pt idx="719">
                  <c:v>43483</c:v>
                </c:pt>
                <c:pt idx="720">
                  <c:v>43498</c:v>
                </c:pt>
                <c:pt idx="721">
                  <c:v>43483</c:v>
                </c:pt>
                <c:pt idx="722">
                  <c:v>43542</c:v>
                </c:pt>
                <c:pt idx="723">
                  <c:v>43476</c:v>
                </c:pt>
                <c:pt idx="724">
                  <c:v>43500</c:v>
                </c:pt>
                <c:pt idx="725">
                  <c:v>43502</c:v>
                </c:pt>
                <c:pt idx="726">
                  <c:v>43473</c:v>
                </c:pt>
                <c:pt idx="727">
                  <c:v>43529</c:v>
                </c:pt>
                <c:pt idx="728">
                  <c:v>43540</c:v>
                </c:pt>
                <c:pt idx="729">
                  <c:v>43533</c:v>
                </c:pt>
                <c:pt idx="730">
                  <c:v>43525</c:v>
                </c:pt>
                <c:pt idx="731">
                  <c:v>43524</c:v>
                </c:pt>
                <c:pt idx="732">
                  <c:v>43504</c:v>
                </c:pt>
                <c:pt idx="733">
                  <c:v>43489</c:v>
                </c:pt>
                <c:pt idx="734">
                  <c:v>43525</c:v>
                </c:pt>
                <c:pt idx="735">
                  <c:v>43534</c:v>
                </c:pt>
                <c:pt idx="736">
                  <c:v>43547</c:v>
                </c:pt>
                <c:pt idx="737">
                  <c:v>43494</c:v>
                </c:pt>
                <c:pt idx="738">
                  <c:v>43477</c:v>
                </c:pt>
                <c:pt idx="739">
                  <c:v>43544</c:v>
                </c:pt>
                <c:pt idx="740">
                  <c:v>43547</c:v>
                </c:pt>
                <c:pt idx="741">
                  <c:v>43479</c:v>
                </c:pt>
                <c:pt idx="742">
                  <c:v>43508</c:v>
                </c:pt>
                <c:pt idx="743">
                  <c:v>43516</c:v>
                </c:pt>
                <c:pt idx="744">
                  <c:v>43467</c:v>
                </c:pt>
                <c:pt idx="745">
                  <c:v>43498</c:v>
                </c:pt>
                <c:pt idx="746">
                  <c:v>43473</c:v>
                </c:pt>
                <c:pt idx="747">
                  <c:v>43495</c:v>
                </c:pt>
                <c:pt idx="748">
                  <c:v>43550</c:v>
                </c:pt>
                <c:pt idx="749">
                  <c:v>43480</c:v>
                </c:pt>
                <c:pt idx="750">
                  <c:v>43538</c:v>
                </c:pt>
                <c:pt idx="751">
                  <c:v>43499</c:v>
                </c:pt>
                <c:pt idx="752">
                  <c:v>43518</c:v>
                </c:pt>
                <c:pt idx="753">
                  <c:v>43489</c:v>
                </c:pt>
                <c:pt idx="754">
                  <c:v>43490</c:v>
                </c:pt>
                <c:pt idx="755">
                  <c:v>43533</c:v>
                </c:pt>
                <c:pt idx="756">
                  <c:v>43513</c:v>
                </c:pt>
                <c:pt idx="757">
                  <c:v>43476</c:v>
                </c:pt>
                <c:pt idx="758">
                  <c:v>43523</c:v>
                </c:pt>
                <c:pt idx="759">
                  <c:v>43549</c:v>
                </c:pt>
                <c:pt idx="760">
                  <c:v>43507</c:v>
                </c:pt>
                <c:pt idx="761">
                  <c:v>43496</c:v>
                </c:pt>
                <c:pt idx="762">
                  <c:v>43485</c:v>
                </c:pt>
                <c:pt idx="763">
                  <c:v>43550</c:v>
                </c:pt>
                <c:pt idx="764">
                  <c:v>43485</c:v>
                </c:pt>
                <c:pt idx="765">
                  <c:v>43529</c:v>
                </c:pt>
                <c:pt idx="766">
                  <c:v>43470</c:v>
                </c:pt>
                <c:pt idx="767">
                  <c:v>43509</c:v>
                </c:pt>
                <c:pt idx="768">
                  <c:v>43540</c:v>
                </c:pt>
                <c:pt idx="769">
                  <c:v>43480</c:v>
                </c:pt>
                <c:pt idx="770">
                  <c:v>43522</c:v>
                </c:pt>
                <c:pt idx="771">
                  <c:v>43523</c:v>
                </c:pt>
                <c:pt idx="772">
                  <c:v>43513</c:v>
                </c:pt>
                <c:pt idx="773">
                  <c:v>43502</c:v>
                </c:pt>
                <c:pt idx="774">
                  <c:v>43482</c:v>
                </c:pt>
                <c:pt idx="775">
                  <c:v>43487</c:v>
                </c:pt>
                <c:pt idx="776">
                  <c:v>43529</c:v>
                </c:pt>
                <c:pt idx="777">
                  <c:v>43468</c:v>
                </c:pt>
                <c:pt idx="778">
                  <c:v>43544</c:v>
                </c:pt>
                <c:pt idx="779">
                  <c:v>43496</c:v>
                </c:pt>
                <c:pt idx="780">
                  <c:v>43515</c:v>
                </c:pt>
                <c:pt idx="781">
                  <c:v>43507</c:v>
                </c:pt>
                <c:pt idx="782">
                  <c:v>43501</c:v>
                </c:pt>
                <c:pt idx="783">
                  <c:v>43527</c:v>
                </c:pt>
                <c:pt idx="784">
                  <c:v>43520</c:v>
                </c:pt>
                <c:pt idx="785">
                  <c:v>43500</c:v>
                </c:pt>
                <c:pt idx="786">
                  <c:v>43515</c:v>
                </c:pt>
                <c:pt idx="787">
                  <c:v>43488</c:v>
                </c:pt>
                <c:pt idx="788">
                  <c:v>43479</c:v>
                </c:pt>
                <c:pt idx="789">
                  <c:v>43482</c:v>
                </c:pt>
                <c:pt idx="790">
                  <c:v>43527</c:v>
                </c:pt>
                <c:pt idx="791">
                  <c:v>43511</c:v>
                </c:pt>
                <c:pt idx="792">
                  <c:v>43480</c:v>
                </c:pt>
                <c:pt idx="793">
                  <c:v>43523</c:v>
                </c:pt>
                <c:pt idx="794">
                  <c:v>43522</c:v>
                </c:pt>
                <c:pt idx="795">
                  <c:v>43539</c:v>
                </c:pt>
                <c:pt idx="796">
                  <c:v>43489</c:v>
                </c:pt>
                <c:pt idx="797">
                  <c:v>43518</c:v>
                </c:pt>
                <c:pt idx="798">
                  <c:v>43539</c:v>
                </c:pt>
                <c:pt idx="799">
                  <c:v>43507</c:v>
                </c:pt>
                <c:pt idx="800">
                  <c:v>43477</c:v>
                </c:pt>
                <c:pt idx="801">
                  <c:v>43527</c:v>
                </c:pt>
                <c:pt idx="802">
                  <c:v>43547</c:v>
                </c:pt>
                <c:pt idx="803">
                  <c:v>43528</c:v>
                </c:pt>
                <c:pt idx="804">
                  <c:v>43519</c:v>
                </c:pt>
                <c:pt idx="805">
                  <c:v>43541</c:v>
                </c:pt>
                <c:pt idx="806">
                  <c:v>43481</c:v>
                </c:pt>
                <c:pt idx="807">
                  <c:v>43473</c:v>
                </c:pt>
                <c:pt idx="808">
                  <c:v>43479</c:v>
                </c:pt>
                <c:pt idx="809">
                  <c:v>43496</c:v>
                </c:pt>
                <c:pt idx="810">
                  <c:v>43539</c:v>
                </c:pt>
                <c:pt idx="811">
                  <c:v>43520</c:v>
                </c:pt>
                <c:pt idx="812">
                  <c:v>43504</c:v>
                </c:pt>
                <c:pt idx="813">
                  <c:v>43546</c:v>
                </c:pt>
                <c:pt idx="814">
                  <c:v>43489</c:v>
                </c:pt>
                <c:pt idx="815">
                  <c:v>43538</c:v>
                </c:pt>
                <c:pt idx="816">
                  <c:v>43488</c:v>
                </c:pt>
                <c:pt idx="817">
                  <c:v>43484</c:v>
                </c:pt>
                <c:pt idx="818">
                  <c:v>43492</c:v>
                </c:pt>
                <c:pt idx="819">
                  <c:v>43499</c:v>
                </c:pt>
                <c:pt idx="820">
                  <c:v>43549</c:v>
                </c:pt>
                <c:pt idx="821">
                  <c:v>43520</c:v>
                </c:pt>
                <c:pt idx="822">
                  <c:v>43503</c:v>
                </c:pt>
                <c:pt idx="823">
                  <c:v>43528</c:v>
                </c:pt>
                <c:pt idx="824">
                  <c:v>43510</c:v>
                </c:pt>
                <c:pt idx="825">
                  <c:v>43494</c:v>
                </c:pt>
                <c:pt idx="826">
                  <c:v>43493</c:v>
                </c:pt>
                <c:pt idx="827">
                  <c:v>43550</c:v>
                </c:pt>
                <c:pt idx="828">
                  <c:v>43548</c:v>
                </c:pt>
                <c:pt idx="829">
                  <c:v>43466</c:v>
                </c:pt>
                <c:pt idx="830">
                  <c:v>43489</c:v>
                </c:pt>
                <c:pt idx="831">
                  <c:v>43521</c:v>
                </c:pt>
                <c:pt idx="832">
                  <c:v>43474</c:v>
                </c:pt>
                <c:pt idx="833">
                  <c:v>43510</c:v>
                </c:pt>
                <c:pt idx="834">
                  <c:v>43536</c:v>
                </c:pt>
                <c:pt idx="835">
                  <c:v>43550</c:v>
                </c:pt>
                <c:pt idx="836">
                  <c:v>43474</c:v>
                </c:pt>
                <c:pt idx="837">
                  <c:v>43467</c:v>
                </c:pt>
                <c:pt idx="838">
                  <c:v>43480</c:v>
                </c:pt>
                <c:pt idx="839">
                  <c:v>43466</c:v>
                </c:pt>
                <c:pt idx="840">
                  <c:v>43511</c:v>
                </c:pt>
                <c:pt idx="841">
                  <c:v>43524</c:v>
                </c:pt>
                <c:pt idx="842">
                  <c:v>43526</c:v>
                </c:pt>
                <c:pt idx="843">
                  <c:v>43509</c:v>
                </c:pt>
                <c:pt idx="844">
                  <c:v>43491</c:v>
                </c:pt>
                <c:pt idx="845">
                  <c:v>43495</c:v>
                </c:pt>
                <c:pt idx="846">
                  <c:v>43492</c:v>
                </c:pt>
                <c:pt idx="847">
                  <c:v>43495</c:v>
                </c:pt>
                <c:pt idx="848">
                  <c:v>43473</c:v>
                </c:pt>
                <c:pt idx="849">
                  <c:v>43484</c:v>
                </c:pt>
                <c:pt idx="850">
                  <c:v>43490</c:v>
                </c:pt>
                <c:pt idx="851">
                  <c:v>43515</c:v>
                </c:pt>
                <c:pt idx="852">
                  <c:v>43479</c:v>
                </c:pt>
                <c:pt idx="853">
                  <c:v>43521</c:v>
                </c:pt>
                <c:pt idx="854">
                  <c:v>43488</c:v>
                </c:pt>
                <c:pt idx="855">
                  <c:v>43512</c:v>
                </c:pt>
                <c:pt idx="856">
                  <c:v>43466</c:v>
                </c:pt>
                <c:pt idx="857">
                  <c:v>43531</c:v>
                </c:pt>
                <c:pt idx="858">
                  <c:v>43511</c:v>
                </c:pt>
                <c:pt idx="859">
                  <c:v>43488</c:v>
                </c:pt>
                <c:pt idx="860">
                  <c:v>43516</c:v>
                </c:pt>
                <c:pt idx="861">
                  <c:v>43473</c:v>
                </c:pt>
                <c:pt idx="862">
                  <c:v>43541</c:v>
                </c:pt>
                <c:pt idx="863">
                  <c:v>43477</c:v>
                </c:pt>
                <c:pt idx="864">
                  <c:v>43473</c:v>
                </c:pt>
                <c:pt idx="865">
                  <c:v>43491</c:v>
                </c:pt>
                <c:pt idx="866">
                  <c:v>43539</c:v>
                </c:pt>
                <c:pt idx="867">
                  <c:v>43482</c:v>
                </c:pt>
                <c:pt idx="868">
                  <c:v>43473</c:v>
                </c:pt>
                <c:pt idx="869">
                  <c:v>43471</c:v>
                </c:pt>
                <c:pt idx="870">
                  <c:v>43512</c:v>
                </c:pt>
                <c:pt idx="871">
                  <c:v>43537</c:v>
                </c:pt>
                <c:pt idx="872">
                  <c:v>43493</c:v>
                </c:pt>
                <c:pt idx="873">
                  <c:v>43483</c:v>
                </c:pt>
                <c:pt idx="874">
                  <c:v>43543</c:v>
                </c:pt>
                <c:pt idx="875">
                  <c:v>43539</c:v>
                </c:pt>
                <c:pt idx="876">
                  <c:v>43508</c:v>
                </c:pt>
                <c:pt idx="877">
                  <c:v>43521</c:v>
                </c:pt>
                <c:pt idx="878">
                  <c:v>43545</c:v>
                </c:pt>
                <c:pt idx="879">
                  <c:v>43484</c:v>
                </c:pt>
                <c:pt idx="880">
                  <c:v>43473</c:v>
                </c:pt>
                <c:pt idx="881">
                  <c:v>43554</c:v>
                </c:pt>
                <c:pt idx="882">
                  <c:v>43516</c:v>
                </c:pt>
                <c:pt idx="883">
                  <c:v>43554</c:v>
                </c:pt>
                <c:pt idx="884">
                  <c:v>43543</c:v>
                </c:pt>
                <c:pt idx="885">
                  <c:v>43478</c:v>
                </c:pt>
                <c:pt idx="886">
                  <c:v>43501</c:v>
                </c:pt>
                <c:pt idx="887">
                  <c:v>43547</c:v>
                </c:pt>
                <c:pt idx="888">
                  <c:v>43537</c:v>
                </c:pt>
                <c:pt idx="889">
                  <c:v>43541</c:v>
                </c:pt>
                <c:pt idx="890">
                  <c:v>43517</c:v>
                </c:pt>
                <c:pt idx="891">
                  <c:v>43503</c:v>
                </c:pt>
                <c:pt idx="892">
                  <c:v>43526</c:v>
                </c:pt>
                <c:pt idx="893">
                  <c:v>43530</c:v>
                </c:pt>
                <c:pt idx="894">
                  <c:v>43502</c:v>
                </c:pt>
                <c:pt idx="895">
                  <c:v>43493</c:v>
                </c:pt>
                <c:pt idx="896">
                  <c:v>43483</c:v>
                </c:pt>
                <c:pt idx="897">
                  <c:v>43501</c:v>
                </c:pt>
                <c:pt idx="898">
                  <c:v>43526</c:v>
                </c:pt>
                <c:pt idx="899">
                  <c:v>43505</c:v>
                </c:pt>
                <c:pt idx="900">
                  <c:v>43479</c:v>
                </c:pt>
                <c:pt idx="901">
                  <c:v>43505</c:v>
                </c:pt>
                <c:pt idx="902">
                  <c:v>43550</c:v>
                </c:pt>
                <c:pt idx="903">
                  <c:v>43493</c:v>
                </c:pt>
                <c:pt idx="904">
                  <c:v>43510</c:v>
                </c:pt>
                <c:pt idx="905">
                  <c:v>43548</c:v>
                </c:pt>
                <c:pt idx="906">
                  <c:v>43505</c:v>
                </c:pt>
                <c:pt idx="907">
                  <c:v>43548</c:v>
                </c:pt>
                <c:pt idx="908">
                  <c:v>43551</c:v>
                </c:pt>
                <c:pt idx="909">
                  <c:v>43492</c:v>
                </c:pt>
                <c:pt idx="910">
                  <c:v>43551</c:v>
                </c:pt>
                <c:pt idx="911">
                  <c:v>43484</c:v>
                </c:pt>
                <c:pt idx="912">
                  <c:v>43503</c:v>
                </c:pt>
                <c:pt idx="913">
                  <c:v>43496</c:v>
                </c:pt>
                <c:pt idx="914">
                  <c:v>43521</c:v>
                </c:pt>
                <c:pt idx="915">
                  <c:v>43498</c:v>
                </c:pt>
                <c:pt idx="916">
                  <c:v>43538</c:v>
                </c:pt>
                <c:pt idx="917">
                  <c:v>43535</c:v>
                </c:pt>
                <c:pt idx="918">
                  <c:v>43518</c:v>
                </c:pt>
                <c:pt idx="919">
                  <c:v>43526</c:v>
                </c:pt>
                <c:pt idx="920">
                  <c:v>43534</c:v>
                </c:pt>
                <c:pt idx="921">
                  <c:v>43504</c:v>
                </c:pt>
                <c:pt idx="922">
                  <c:v>43518</c:v>
                </c:pt>
                <c:pt idx="923">
                  <c:v>43475</c:v>
                </c:pt>
                <c:pt idx="924">
                  <c:v>43538</c:v>
                </c:pt>
                <c:pt idx="925">
                  <c:v>43475</c:v>
                </c:pt>
                <c:pt idx="926">
                  <c:v>43511</c:v>
                </c:pt>
                <c:pt idx="927">
                  <c:v>43478</c:v>
                </c:pt>
                <c:pt idx="928">
                  <c:v>43511</c:v>
                </c:pt>
                <c:pt idx="929">
                  <c:v>43526</c:v>
                </c:pt>
                <c:pt idx="930">
                  <c:v>43548</c:v>
                </c:pt>
                <c:pt idx="931">
                  <c:v>43498</c:v>
                </c:pt>
                <c:pt idx="932">
                  <c:v>43523</c:v>
                </c:pt>
                <c:pt idx="933">
                  <c:v>43485</c:v>
                </c:pt>
                <c:pt idx="934">
                  <c:v>43468</c:v>
                </c:pt>
                <c:pt idx="935">
                  <c:v>43489</c:v>
                </c:pt>
                <c:pt idx="936">
                  <c:v>43470</c:v>
                </c:pt>
                <c:pt idx="937">
                  <c:v>43554</c:v>
                </c:pt>
                <c:pt idx="938">
                  <c:v>43513</c:v>
                </c:pt>
                <c:pt idx="939">
                  <c:v>43545</c:v>
                </c:pt>
                <c:pt idx="940">
                  <c:v>43526</c:v>
                </c:pt>
                <c:pt idx="941">
                  <c:v>43551</c:v>
                </c:pt>
                <c:pt idx="942">
                  <c:v>43484</c:v>
                </c:pt>
                <c:pt idx="943">
                  <c:v>43515</c:v>
                </c:pt>
                <c:pt idx="944">
                  <c:v>43552</c:v>
                </c:pt>
                <c:pt idx="945">
                  <c:v>43470</c:v>
                </c:pt>
                <c:pt idx="946">
                  <c:v>43550</c:v>
                </c:pt>
                <c:pt idx="947">
                  <c:v>43499</c:v>
                </c:pt>
                <c:pt idx="948">
                  <c:v>43502</c:v>
                </c:pt>
                <c:pt idx="949">
                  <c:v>43520</c:v>
                </c:pt>
                <c:pt idx="950">
                  <c:v>43517</c:v>
                </c:pt>
                <c:pt idx="951">
                  <c:v>43474</c:v>
                </c:pt>
                <c:pt idx="952">
                  <c:v>43521</c:v>
                </c:pt>
                <c:pt idx="953">
                  <c:v>43478</c:v>
                </c:pt>
                <c:pt idx="954">
                  <c:v>43505</c:v>
                </c:pt>
                <c:pt idx="955">
                  <c:v>43471</c:v>
                </c:pt>
                <c:pt idx="956">
                  <c:v>43475</c:v>
                </c:pt>
                <c:pt idx="957">
                  <c:v>43503</c:v>
                </c:pt>
                <c:pt idx="958">
                  <c:v>43474</c:v>
                </c:pt>
                <c:pt idx="959">
                  <c:v>43515</c:v>
                </c:pt>
                <c:pt idx="960">
                  <c:v>43542</c:v>
                </c:pt>
                <c:pt idx="961">
                  <c:v>43501</c:v>
                </c:pt>
                <c:pt idx="962">
                  <c:v>43543</c:v>
                </c:pt>
                <c:pt idx="963">
                  <c:v>43554</c:v>
                </c:pt>
                <c:pt idx="964">
                  <c:v>43491</c:v>
                </c:pt>
                <c:pt idx="965">
                  <c:v>43526</c:v>
                </c:pt>
                <c:pt idx="966">
                  <c:v>43528</c:v>
                </c:pt>
                <c:pt idx="967">
                  <c:v>43478</c:v>
                </c:pt>
                <c:pt idx="968">
                  <c:v>43549</c:v>
                </c:pt>
                <c:pt idx="969">
                  <c:v>43535</c:v>
                </c:pt>
                <c:pt idx="970">
                  <c:v>43466</c:v>
                </c:pt>
                <c:pt idx="971">
                  <c:v>43506</c:v>
                </c:pt>
                <c:pt idx="972">
                  <c:v>43491</c:v>
                </c:pt>
                <c:pt idx="973">
                  <c:v>43507</c:v>
                </c:pt>
                <c:pt idx="974">
                  <c:v>43503</c:v>
                </c:pt>
                <c:pt idx="975">
                  <c:v>43530</c:v>
                </c:pt>
                <c:pt idx="976">
                  <c:v>43528</c:v>
                </c:pt>
                <c:pt idx="977">
                  <c:v>43522</c:v>
                </c:pt>
                <c:pt idx="978">
                  <c:v>43534</c:v>
                </c:pt>
                <c:pt idx="979">
                  <c:v>43500</c:v>
                </c:pt>
                <c:pt idx="980">
                  <c:v>43484</c:v>
                </c:pt>
                <c:pt idx="981">
                  <c:v>43488</c:v>
                </c:pt>
                <c:pt idx="982">
                  <c:v>43538</c:v>
                </c:pt>
                <c:pt idx="983">
                  <c:v>43488</c:v>
                </c:pt>
                <c:pt idx="984">
                  <c:v>43474</c:v>
                </c:pt>
                <c:pt idx="985">
                  <c:v>43503</c:v>
                </c:pt>
                <c:pt idx="986">
                  <c:v>43514</c:v>
                </c:pt>
                <c:pt idx="987">
                  <c:v>43468</c:v>
                </c:pt>
                <c:pt idx="988">
                  <c:v>43553</c:v>
                </c:pt>
                <c:pt idx="989">
                  <c:v>43493</c:v>
                </c:pt>
                <c:pt idx="990">
                  <c:v>43546</c:v>
                </c:pt>
                <c:pt idx="991">
                  <c:v>43489</c:v>
                </c:pt>
                <c:pt idx="992">
                  <c:v>43534</c:v>
                </c:pt>
                <c:pt idx="993">
                  <c:v>43518</c:v>
                </c:pt>
                <c:pt idx="994">
                  <c:v>43514</c:v>
                </c:pt>
                <c:pt idx="995">
                  <c:v>43494</c:v>
                </c:pt>
                <c:pt idx="996">
                  <c:v>43526</c:v>
                </c:pt>
                <c:pt idx="997">
                  <c:v>43505</c:v>
                </c:pt>
                <c:pt idx="998">
                  <c:v>43518</c:v>
                </c:pt>
                <c:pt idx="999">
                  <c:v>43514</c:v>
                </c:pt>
              </c:numCache>
            </c:numRef>
          </c:cat>
          <c:val>
            <c:numRef>
              <c:f>'Line &amp; Scatter Plots'!$B$2:$B$1001</c:f>
              <c:numCache>
                <c:formatCode>General</c:formatCode>
                <c:ptCount val="1000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4111-913B-F7EC48F8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33120"/>
        <c:axId val="337306496"/>
      </c:lineChart>
      <c:dateAx>
        <c:axId val="33733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37306496"/>
        <c:crosses val="autoZero"/>
        <c:auto val="1"/>
        <c:lblOffset val="100"/>
        <c:baseTimeUnit val="days"/>
      </c:dateAx>
      <c:valAx>
        <c:axId val="337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373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&amp; Scatter Plots'!$B$1</c:f>
              <c:strCache>
                <c:ptCount val="1"/>
                <c:pt idx="0">
                  <c:v>gross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&amp; Scatter Plots'!$A$2:$A$1001</c:f>
              <c:numCache>
                <c:formatCode>m/d/yyyy</c:formatCode>
                <c:ptCount val="1000"/>
                <c:pt idx="0">
                  <c:v>43470</c:v>
                </c:pt>
                <c:pt idx="1">
                  <c:v>43532</c:v>
                </c:pt>
                <c:pt idx="2">
                  <c:v>43527</c:v>
                </c:pt>
                <c:pt idx="3">
                  <c:v>43492</c:v>
                </c:pt>
                <c:pt idx="4">
                  <c:v>43504</c:v>
                </c:pt>
                <c:pt idx="5">
                  <c:v>43549</c:v>
                </c:pt>
                <c:pt idx="6">
                  <c:v>43521</c:v>
                </c:pt>
                <c:pt idx="7">
                  <c:v>43520</c:v>
                </c:pt>
                <c:pt idx="8">
                  <c:v>43475</c:v>
                </c:pt>
                <c:pt idx="9">
                  <c:v>43516</c:v>
                </c:pt>
                <c:pt idx="10">
                  <c:v>43502</c:v>
                </c:pt>
                <c:pt idx="11">
                  <c:v>43533</c:v>
                </c:pt>
                <c:pt idx="12">
                  <c:v>43508</c:v>
                </c:pt>
                <c:pt idx="13">
                  <c:v>43503</c:v>
                </c:pt>
                <c:pt idx="14">
                  <c:v>43553</c:v>
                </c:pt>
                <c:pt idx="15">
                  <c:v>43480</c:v>
                </c:pt>
                <c:pt idx="16">
                  <c:v>43535</c:v>
                </c:pt>
                <c:pt idx="17">
                  <c:v>43466</c:v>
                </c:pt>
                <c:pt idx="18">
                  <c:v>43486</c:v>
                </c:pt>
                <c:pt idx="19">
                  <c:v>43535</c:v>
                </c:pt>
                <c:pt idx="20">
                  <c:v>43521</c:v>
                </c:pt>
                <c:pt idx="21">
                  <c:v>43529</c:v>
                </c:pt>
                <c:pt idx="22">
                  <c:v>43539</c:v>
                </c:pt>
                <c:pt idx="23">
                  <c:v>43513</c:v>
                </c:pt>
                <c:pt idx="24">
                  <c:v>43526</c:v>
                </c:pt>
                <c:pt idx="25">
                  <c:v>43546</c:v>
                </c:pt>
                <c:pt idx="26">
                  <c:v>43504</c:v>
                </c:pt>
                <c:pt idx="27">
                  <c:v>43534</c:v>
                </c:pt>
                <c:pt idx="28">
                  <c:v>43490</c:v>
                </c:pt>
                <c:pt idx="29">
                  <c:v>43539</c:v>
                </c:pt>
                <c:pt idx="30">
                  <c:v>43521</c:v>
                </c:pt>
                <c:pt idx="31">
                  <c:v>43493</c:v>
                </c:pt>
                <c:pt idx="32">
                  <c:v>43475</c:v>
                </c:pt>
                <c:pt idx="33">
                  <c:v>43539</c:v>
                </c:pt>
                <c:pt idx="34">
                  <c:v>43502</c:v>
                </c:pt>
                <c:pt idx="35">
                  <c:v>43472</c:v>
                </c:pt>
                <c:pt idx="36">
                  <c:v>43534</c:v>
                </c:pt>
                <c:pt idx="37">
                  <c:v>43480</c:v>
                </c:pt>
                <c:pt idx="38">
                  <c:v>43547</c:v>
                </c:pt>
                <c:pt idx="39">
                  <c:v>43527</c:v>
                </c:pt>
                <c:pt idx="40">
                  <c:v>43482</c:v>
                </c:pt>
                <c:pt idx="41">
                  <c:v>43498</c:v>
                </c:pt>
                <c:pt idx="42">
                  <c:v>43504</c:v>
                </c:pt>
                <c:pt idx="43">
                  <c:v>43528</c:v>
                </c:pt>
                <c:pt idx="44">
                  <c:v>43540</c:v>
                </c:pt>
                <c:pt idx="45">
                  <c:v>43533</c:v>
                </c:pt>
                <c:pt idx="46">
                  <c:v>43523</c:v>
                </c:pt>
                <c:pt idx="47">
                  <c:v>43502</c:v>
                </c:pt>
                <c:pt idx="48">
                  <c:v>43506</c:v>
                </c:pt>
                <c:pt idx="49">
                  <c:v>43543</c:v>
                </c:pt>
                <c:pt idx="50">
                  <c:v>43499</c:v>
                </c:pt>
                <c:pt idx="51">
                  <c:v>43506</c:v>
                </c:pt>
                <c:pt idx="52">
                  <c:v>43546</c:v>
                </c:pt>
                <c:pt idx="53">
                  <c:v>43490</c:v>
                </c:pt>
                <c:pt idx="54">
                  <c:v>43531</c:v>
                </c:pt>
                <c:pt idx="55">
                  <c:v>43524</c:v>
                </c:pt>
                <c:pt idx="56">
                  <c:v>43551</c:v>
                </c:pt>
                <c:pt idx="57">
                  <c:v>43503</c:v>
                </c:pt>
                <c:pt idx="58">
                  <c:v>43485</c:v>
                </c:pt>
                <c:pt idx="59">
                  <c:v>43536</c:v>
                </c:pt>
                <c:pt idx="60">
                  <c:v>43511</c:v>
                </c:pt>
                <c:pt idx="61">
                  <c:v>43520</c:v>
                </c:pt>
                <c:pt idx="62">
                  <c:v>43499</c:v>
                </c:pt>
                <c:pt idx="63">
                  <c:v>43530</c:v>
                </c:pt>
                <c:pt idx="64">
                  <c:v>43510</c:v>
                </c:pt>
                <c:pt idx="65">
                  <c:v>43537</c:v>
                </c:pt>
                <c:pt idx="66">
                  <c:v>43506</c:v>
                </c:pt>
                <c:pt idx="67">
                  <c:v>43472</c:v>
                </c:pt>
                <c:pt idx="68">
                  <c:v>43489</c:v>
                </c:pt>
                <c:pt idx="69">
                  <c:v>43498</c:v>
                </c:pt>
                <c:pt idx="70">
                  <c:v>43471</c:v>
                </c:pt>
                <c:pt idx="71">
                  <c:v>43507</c:v>
                </c:pt>
                <c:pt idx="72">
                  <c:v>43529</c:v>
                </c:pt>
                <c:pt idx="73">
                  <c:v>43533</c:v>
                </c:pt>
                <c:pt idx="74">
                  <c:v>43487</c:v>
                </c:pt>
                <c:pt idx="75">
                  <c:v>43478</c:v>
                </c:pt>
                <c:pt idx="76">
                  <c:v>43474</c:v>
                </c:pt>
                <c:pt idx="77">
                  <c:v>43477</c:v>
                </c:pt>
                <c:pt idx="78">
                  <c:v>43529</c:v>
                </c:pt>
                <c:pt idx="79">
                  <c:v>43487</c:v>
                </c:pt>
                <c:pt idx="80">
                  <c:v>43486</c:v>
                </c:pt>
                <c:pt idx="81">
                  <c:v>43491</c:v>
                </c:pt>
                <c:pt idx="82">
                  <c:v>43488</c:v>
                </c:pt>
                <c:pt idx="83">
                  <c:v>43519</c:v>
                </c:pt>
                <c:pt idx="84">
                  <c:v>43533</c:v>
                </c:pt>
                <c:pt idx="85">
                  <c:v>43529</c:v>
                </c:pt>
                <c:pt idx="86">
                  <c:v>43549</c:v>
                </c:pt>
                <c:pt idx="87">
                  <c:v>43551</c:v>
                </c:pt>
                <c:pt idx="88">
                  <c:v>43467</c:v>
                </c:pt>
                <c:pt idx="89">
                  <c:v>43523</c:v>
                </c:pt>
                <c:pt idx="90">
                  <c:v>43488</c:v>
                </c:pt>
                <c:pt idx="91">
                  <c:v>43491</c:v>
                </c:pt>
                <c:pt idx="92">
                  <c:v>43475</c:v>
                </c:pt>
                <c:pt idx="93">
                  <c:v>43536</c:v>
                </c:pt>
                <c:pt idx="94">
                  <c:v>43502</c:v>
                </c:pt>
                <c:pt idx="95">
                  <c:v>43532</c:v>
                </c:pt>
                <c:pt idx="96">
                  <c:v>43553</c:v>
                </c:pt>
                <c:pt idx="97">
                  <c:v>43505</c:v>
                </c:pt>
                <c:pt idx="98">
                  <c:v>43547</c:v>
                </c:pt>
                <c:pt idx="99">
                  <c:v>43529</c:v>
                </c:pt>
                <c:pt idx="100">
                  <c:v>43550</c:v>
                </c:pt>
                <c:pt idx="101">
                  <c:v>43525</c:v>
                </c:pt>
                <c:pt idx="102">
                  <c:v>43497</c:v>
                </c:pt>
                <c:pt idx="103">
                  <c:v>43552</c:v>
                </c:pt>
                <c:pt idx="104">
                  <c:v>43543</c:v>
                </c:pt>
                <c:pt idx="105">
                  <c:v>43477</c:v>
                </c:pt>
                <c:pt idx="106">
                  <c:v>43470</c:v>
                </c:pt>
                <c:pt idx="107">
                  <c:v>43546</c:v>
                </c:pt>
                <c:pt idx="108">
                  <c:v>43548</c:v>
                </c:pt>
                <c:pt idx="109">
                  <c:v>43527</c:v>
                </c:pt>
                <c:pt idx="110">
                  <c:v>43501</c:v>
                </c:pt>
                <c:pt idx="111">
                  <c:v>43501</c:v>
                </c:pt>
                <c:pt idx="112">
                  <c:v>43511</c:v>
                </c:pt>
                <c:pt idx="113">
                  <c:v>43484</c:v>
                </c:pt>
                <c:pt idx="114">
                  <c:v>43497</c:v>
                </c:pt>
                <c:pt idx="115">
                  <c:v>43526</c:v>
                </c:pt>
                <c:pt idx="116">
                  <c:v>43529</c:v>
                </c:pt>
                <c:pt idx="117">
                  <c:v>43481</c:v>
                </c:pt>
                <c:pt idx="118">
                  <c:v>43498</c:v>
                </c:pt>
                <c:pt idx="119">
                  <c:v>43485</c:v>
                </c:pt>
                <c:pt idx="120">
                  <c:v>43510</c:v>
                </c:pt>
                <c:pt idx="121">
                  <c:v>43477</c:v>
                </c:pt>
                <c:pt idx="122">
                  <c:v>43533</c:v>
                </c:pt>
                <c:pt idx="123">
                  <c:v>43537</c:v>
                </c:pt>
                <c:pt idx="124">
                  <c:v>43533</c:v>
                </c:pt>
                <c:pt idx="125">
                  <c:v>43534</c:v>
                </c:pt>
                <c:pt idx="126">
                  <c:v>43492</c:v>
                </c:pt>
                <c:pt idx="127">
                  <c:v>43473</c:v>
                </c:pt>
                <c:pt idx="128">
                  <c:v>43473</c:v>
                </c:pt>
                <c:pt idx="129">
                  <c:v>43504</c:v>
                </c:pt>
                <c:pt idx="130">
                  <c:v>43490</c:v>
                </c:pt>
                <c:pt idx="131">
                  <c:v>43530</c:v>
                </c:pt>
                <c:pt idx="132">
                  <c:v>43506</c:v>
                </c:pt>
                <c:pt idx="133">
                  <c:v>43513</c:v>
                </c:pt>
                <c:pt idx="134">
                  <c:v>43532</c:v>
                </c:pt>
                <c:pt idx="135">
                  <c:v>43514</c:v>
                </c:pt>
                <c:pt idx="136">
                  <c:v>43483</c:v>
                </c:pt>
                <c:pt idx="137">
                  <c:v>43514</c:v>
                </c:pt>
                <c:pt idx="138">
                  <c:v>43512</c:v>
                </c:pt>
                <c:pt idx="139">
                  <c:v>43540</c:v>
                </c:pt>
                <c:pt idx="140">
                  <c:v>43488</c:v>
                </c:pt>
                <c:pt idx="141">
                  <c:v>43490</c:v>
                </c:pt>
                <c:pt idx="142">
                  <c:v>43501</c:v>
                </c:pt>
                <c:pt idx="143">
                  <c:v>43518</c:v>
                </c:pt>
                <c:pt idx="144">
                  <c:v>43486</c:v>
                </c:pt>
                <c:pt idx="145">
                  <c:v>43532</c:v>
                </c:pt>
                <c:pt idx="146">
                  <c:v>43506</c:v>
                </c:pt>
                <c:pt idx="147">
                  <c:v>43543</c:v>
                </c:pt>
                <c:pt idx="148">
                  <c:v>43530</c:v>
                </c:pt>
                <c:pt idx="149">
                  <c:v>43551</c:v>
                </c:pt>
                <c:pt idx="150">
                  <c:v>43547</c:v>
                </c:pt>
                <c:pt idx="151">
                  <c:v>43535</c:v>
                </c:pt>
                <c:pt idx="152">
                  <c:v>43494</c:v>
                </c:pt>
                <c:pt idx="153">
                  <c:v>43503</c:v>
                </c:pt>
                <c:pt idx="154">
                  <c:v>43493</c:v>
                </c:pt>
                <c:pt idx="155">
                  <c:v>43516</c:v>
                </c:pt>
                <c:pt idx="156">
                  <c:v>43469</c:v>
                </c:pt>
                <c:pt idx="157">
                  <c:v>43531</c:v>
                </c:pt>
                <c:pt idx="158">
                  <c:v>43554</c:v>
                </c:pt>
                <c:pt idx="159">
                  <c:v>43551</c:v>
                </c:pt>
                <c:pt idx="160">
                  <c:v>43484</c:v>
                </c:pt>
                <c:pt idx="161">
                  <c:v>43521</c:v>
                </c:pt>
                <c:pt idx="162">
                  <c:v>43537</c:v>
                </c:pt>
                <c:pt idx="163">
                  <c:v>43495</c:v>
                </c:pt>
                <c:pt idx="164">
                  <c:v>43516</c:v>
                </c:pt>
                <c:pt idx="165">
                  <c:v>43521</c:v>
                </c:pt>
                <c:pt idx="166">
                  <c:v>43481</c:v>
                </c:pt>
                <c:pt idx="167">
                  <c:v>43504</c:v>
                </c:pt>
                <c:pt idx="168">
                  <c:v>43484</c:v>
                </c:pt>
                <c:pt idx="169">
                  <c:v>43497</c:v>
                </c:pt>
                <c:pt idx="170">
                  <c:v>43468</c:v>
                </c:pt>
                <c:pt idx="171">
                  <c:v>43491</c:v>
                </c:pt>
                <c:pt idx="172">
                  <c:v>43527</c:v>
                </c:pt>
                <c:pt idx="173">
                  <c:v>43484</c:v>
                </c:pt>
                <c:pt idx="174">
                  <c:v>43483</c:v>
                </c:pt>
                <c:pt idx="175">
                  <c:v>43545</c:v>
                </c:pt>
                <c:pt idx="176">
                  <c:v>43527</c:v>
                </c:pt>
                <c:pt idx="177">
                  <c:v>43509</c:v>
                </c:pt>
                <c:pt idx="178">
                  <c:v>43547</c:v>
                </c:pt>
                <c:pt idx="179">
                  <c:v>43493</c:v>
                </c:pt>
                <c:pt idx="180">
                  <c:v>43505</c:v>
                </c:pt>
                <c:pt idx="181">
                  <c:v>43488</c:v>
                </c:pt>
                <c:pt idx="182">
                  <c:v>43547</c:v>
                </c:pt>
                <c:pt idx="183">
                  <c:v>43490</c:v>
                </c:pt>
                <c:pt idx="184">
                  <c:v>43528</c:v>
                </c:pt>
                <c:pt idx="185">
                  <c:v>43529</c:v>
                </c:pt>
                <c:pt idx="186">
                  <c:v>43527</c:v>
                </c:pt>
                <c:pt idx="187">
                  <c:v>43504</c:v>
                </c:pt>
                <c:pt idx="188">
                  <c:v>43506</c:v>
                </c:pt>
                <c:pt idx="189">
                  <c:v>43493</c:v>
                </c:pt>
                <c:pt idx="190">
                  <c:v>43507</c:v>
                </c:pt>
                <c:pt idx="191">
                  <c:v>43480</c:v>
                </c:pt>
                <c:pt idx="192">
                  <c:v>43540</c:v>
                </c:pt>
                <c:pt idx="193">
                  <c:v>43491</c:v>
                </c:pt>
                <c:pt idx="194">
                  <c:v>43543</c:v>
                </c:pt>
                <c:pt idx="195">
                  <c:v>43478</c:v>
                </c:pt>
                <c:pt idx="196">
                  <c:v>43550</c:v>
                </c:pt>
                <c:pt idx="197">
                  <c:v>43547</c:v>
                </c:pt>
                <c:pt idx="198">
                  <c:v>43536</c:v>
                </c:pt>
                <c:pt idx="199">
                  <c:v>43513</c:v>
                </c:pt>
                <c:pt idx="200">
                  <c:v>43494</c:v>
                </c:pt>
                <c:pt idx="201">
                  <c:v>43539</c:v>
                </c:pt>
                <c:pt idx="202">
                  <c:v>43479</c:v>
                </c:pt>
                <c:pt idx="203">
                  <c:v>43502</c:v>
                </c:pt>
                <c:pt idx="204">
                  <c:v>43511</c:v>
                </c:pt>
                <c:pt idx="205">
                  <c:v>43468</c:v>
                </c:pt>
                <c:pt idx="206">
                  <c:v>43469</c:v>
                </c:pt>
                <c:pt idx="207">
                  <c:v>43542</c:v>
                </c:pt>
                <c:pt idx="208">
                  <c:v>43552</c:v>
                </c:pt>
                <c:pt idx="209">
                  <c:v>43526</c:v>
                </c:pt>
                <c:pt idx="210">
                  <c:v>43490</c:v>
                </c:pt>
                <c:pt idx="211">
                  <c:v>43481</c:v>
                </c:pt>
                <c:pt idx="212">
                  <c:v>43544</c:v>
                </c:pt>
                <c:pt idx="213">
                  <c:v>43469</c:v>
                </c:pt>
                <c:pt idx="214">
                  <c:v>43535</c:v>
                </c:pt>
                <c:pt idx="215">
                  <c:v>43546</c:v>
                </c:pt>
                <c:pt idx="216">
                  <c:v>43548</c:v>
                </c:pt>
                <c:pt idx="217">
                  <c:v>43517</c:v>
                </c:pt>
                <c:pt idx="218">
                  <c:v>43508</c:v>
                </c:pt>
                <c:pt idx="219">
                  <c:v>43534</c:v>
                </c:pt>
                <c:pt idx="220">
                  <c:v>43496</c:v>
                </c:pt>
                <c:pt idx="221">
                  <c:v>43530</c:v>
                </c:pt>
                <c:pt idx="222">
                  <c:v>43513</c:v>
                </c:pt>
                <c:pt idx="223">
                  <c:v>43517</c:v>
                </c:pt>
                <c:pt idx="224">
                  <c:v>43544</c:v>
                </c:pt>
                <c:pt idx="225">
                  <c:v>43476</c:v>
                </c:pt>
                <c:pt idx="226">
                  <c:v>43491</c:v>
                </c:pt>
                <c:pt idx="227">
                  <c:v>43496</c:v>
                </c:pt>
                <c:pt idx="228">
                  <c:v>43522</c:v>
                </c:pt>
                <c:pt idx="229">
                  <c:v>43535</c:v>
                </c:pt>
                <c:pt idx="230">
                  <c:v>43491</c:v>
                </c:pt>
                <c:pt idx="231">
                  <c:v>43536</c:v>
                </c:pt>
                <c:pt idx="232">
                  <c:v>43507</c:v>
                </c:pt>
                <c:pt idx="233">
                  <c:v>43517</c:v>
                </c:pt>
                <c:pt idx="234">
                  <c:v>43533</c:v>
                </c:pt>
                <c:pt idx="235">
                  <c:v>43485</c:v>
                </c:pt>
                <c:pt idx="236">
                  <c:v>43493</c:v>
                </c:pt>
                <c:pt idx="237">
                  <c:v>43529</c:v>
                </c:pt>
                <c:pt idx="238">
                  <c:v>43526</c:v>
                </c:pt>
                <c:pt idx="239">
                  <c:v>43476</c:v>
                </c:pt>
                <c:pt idx="240">
                  <c:v>43476</c:v>
                </c:pt>
                <c:pt idx="241">
                  <c:v>43535</c:v>
                </c:pt>
                <c:pt idx="242">
                  <c:v>43524</c:v>
                </c:pt>
                <c:pt idx="243">
                  <c:v>43470</c:v>
                </c:pt>
                <c:pt idx="244">
                  <c:v>43498</c:v>
                </c:pt>
                <c:pt idx="245">
                  <c:v>43466</c:v>
                </c:pt>
                <c:pt idx="246">
                  <c:v>43505</c:v>
                </c:pt>
                <c:pt idx="247">
                  <c:v>43488</c:v>
                </c:pt>
                <c:pt idx="248">
                  <c:v>43472</c:v>
                </c:pt>
                <c:pt idx="249">
                  <c:v>43479</c:v>
                </c:pt>
                <c:pt idx="250">
                  <c:v>43498</c:v>
                </c:pt>
                <c:pt idx="251">
                  <c:v>43541</c:v>
                </c:pt>
                <c:pt idx="252">
                  <c:v>43526</c:v>
                </c:pt>
                <c:pt idx="253">
                  <c:v>43540</c:v>
                </c:pt>
                <c:pt idx="254">
                  <c:v>43471</c:v>
                </c:pt>
                <c:pt idx="255">
                  <c:v>43494</c:v>
                </c:pt>
                <c:pt idx="256">
                  <c:v>43496</c:v>
                </c:pt>
                <c:pt idx="257">
                  <c:v>43501</c:v>
                </c:pt>
                <c:pt idx="258">
                  <c:v>43509</c:v>
                </c:pt>
                <c:pt idx="259">
                  <c:v>43503</c:v>
                </c:pt>
                <c:pt idx="260">
                  <c:v>43543</c:v>
                </c:pt>
                <c:pt idx="261">
                  <c:v>43531</c:v>
                </c:pt>
                <c:pt idx="262">
                  <c:v>43537</c:v>
                </c:pt>
                <c:pt idx="263">
                  <c:v>43505</c:v>
                </c:pt>
                <c:pt idx="264">
                  <c:v>43522</c:v>
                </c:pt>
                <c:pt idx="265">
                  <c:v>43536</c:v>
                </c:pt>
                <c:pt idx="266">
                  <c:v>43538</c:v>
                </c:pt>
                <c:pt idx="267">
                  <c:v>43473</c:v>
                </c:pt>
                <c:pt idx="268">
                  <c:v>43470</c:v>
                </c:pt>
                <c:pt idx="269">
                  <c:v>43469</c:v>
                </c:pt>
                <c:pt idx="270">
                  <c:v>43530</c:v>
                </c:pt>
                <c:pt idx="271">
                  <c:v>43468</c:v>
                </c:pt>
                <c:pt idx="272">
                  <c:v>43472</c:v>
                </c:pt>
                <c:pt idx="273">
                  <c:v>43492</c:v>
                </c:pt>
                <c:pt idx="274">
                  <c:v>43522</c:v>
                </c:pt>
                <c:pt idx="275">
                  <c:v>43472</c:v>
                </c:pt>
                <c:pt idx="276">
                  <c:v>43472</c:v>
                </c:pt>
                <c:pt idx="277">
                  <c:v>43498</c:v>
                </c:pt>
                <c:pt idx="278">
                  <c:v>43544</c:v>
                </c:pt>
                <c:pt idx="279">
                  <c:v>43544</c:v>
                </c:pt>
                <c:pt idx="280">
                  <c:v>43511</c:v>
                </c:pt>
                <c:pt idx="281">
                  <c:v>43530</c:v>
                </c:pt>
                <c:pt idx="282">
                  <c:v>43471</c:v>
                </c:pt>
                <c:pt idx="283">
                  <c:v>43528</c:v>
                </c:pt>
                <c:pt idx="284">
                  <c:v>43536</c:v>
                </c:pt>
                <c:pt idx="285">
                  <c:v>43516</c:v>
                </c:pt>
                <c:pt idx="286">
                  <c:v>43548</c:v>
                </c:pt>
                <c:pt idx="287">
                  <c:v>43496</c:v>
                </c:pt>
                <c:pt idx="288">
                  <c:v>43490</c:v>
                </c:pt>
                <c:pt idx="289">
                  <c:v>43499</c:v>
                </c:pt>
                <c:pt idx="290">
                  <c:v>43489</c:v>
                </c:pt>
                <c:pt idx="291">
                  <c:v>43538</c:v>
                </c:pt>
                <c:pt idx="292">
                  <c:v>43514</c:v>
                </c:pt>
                <c:pt idx="293">
                  <c:v>43486</c:v>
                </c:pt>
                <c:pt idx="294">
                  <c:v>43537</c:v>
                </c:pt>
                <c:pt idx="295">
                  <c:v>43527</c:v>
                </c:pt>
                <c:pt idx="296">
                  <c:v>43553</c:v>
                </c:pt>
                <c:pt idx="297">
                  <c:v>43475</c:v>
                </c:pt>
                <c:pt idx="298">
                  <c:v>43490</c:v>
                </c:pt>
                <c:pt idx="299">
                  <c:v>43484</c:v>
                </c:pt>
                <c:pt idx="300">
                  <c:v>43467</c:v>
                </c:pt>
                <c:pt idx="301">
                  <c:v>43536</c:v>
                </c:pt>
                <c:pt idx="302">
                  <c:v>43521</c:v>
                </c:pt>
                <c:pt idx="303">
                  <c:v>43542</c:v>
                </c:pt>
                <c:pt idx="304">
                  <c:v>43519</c:v>
                </c:pt>
                <c:pt idx="305">
                  <c:v>43550</c:v>
                </c:pt>
                <c:pt idx="306">
                  <c:v>43554</c:v>
                </c:pt>
                <c:pt idx="307">
                  <c:v>43513</c:v>
                </c:pt>
                <c:pt idx="308">
                  <c:v>43545</c:v>
                </c:pt>
                <c:pt idx="309">
                  <c:v>43529</c:v>
                </c:pt>
                <c:pt idx="310">
                  <c:v>43496</c:v>
                </c:pt>
                <c:pt idx="311">
                  <c:v>43501</c:v>
                </c:pt>
                <c:pt idx="312">
                  <c:v>43497</c:v>
                </c:pt>
                <c:pt idx="313">
                  <c:v>43531</c:v>
                </c:pt>
                <c:pt idx="314">
                  <c:v>43506</c:v>
                </c:pt>
                <c:pt idx="315">
                  <c:v>43510</c:v>
                </c:pt>
                <c:pt idx="316">
                  <c:v>43505</c:v>
                </c:pt>
                <c:pt idx="317">
                  <c:v>43475</c:v>
                </c:pt>
                <c:pt idx="318">
                  <c:v>43535</c:v>
                </c:pt>
                <c:pt idx="319">
                  <c:v>43514</c:v>
                </c:pt>
                <c:pt idx="320">
                  <c:v>43522</c:v>
                </c:pt>
                <c:pt idx="321">
                  <c:v>43483</c:v>
                </c:pt>
                <c:pt idx="322">
                  <c:v>43511</c:v>
                </c:pt>
                <c:pt idx="323">
                  <c:v>43532</c:v>
                </c:pt>
                <c:pt idx="324">
                  <c:v>43482</c:v>
                </c:pt>
                <c:pt idx="325">
                  <c:v>43536</c:v>
                </c:pt>
                <c:pt idx="326">
                  <c:v>43533</c:v>
                </c:pt>
                <c:pt idx="327">
                  <c:v>43536</c:v>
                </c:pt>
                <c:pt idx="328">
                  <c:v>43490</c:v>
                </c:pt>
                <c:pt idx="329">
                  <c:v>43549</c:v>
                </c:pt>
                <c:pt idx="330">
                  <c:v>43503</c:v>
                </c:pt>
                <c:pt idx="331">
                  <c:v>43513</c:v>
                </c:pt>
                <c:pt idx="332">
                  <c:v>43499</c:v>
                </c:pt>
                <c:pt idx="333">
                  <c:v>43538</c:v>
                </c:pt>
                <c:pt idx="334">
                  <c:v>43548</c:v>
                </c:pt>
                <c:pt idx="335">
                  <c:v>43545</c:v>
                </c:pt>
                <c:pt idx="336">
                  <c:v>43543</c:v>
                </c:pt>
                <c:pt idx="337">
                  <c:v>43520</c:v>
                </c:pt>
                <c:pt idx="338">
                  <c:v>43552</c:v>
                </c:pt>
                <c:pt idx="339">
                  <c:v>43501</c:v>
                </c:pt>
                <c:pt idx="340">
                  <c:v>43506</c:v>
                </c:pt>
                <c:pt idx="341">
                  <c:v>43529</c:v>
                </c:pt>
                <c:pt idx="342">
                  <c:v>43511</c:v>
                </c:pt>
                <c:pt idx="343">
                  <c:v>43495</c:v>
                </c:pt>
                <c:pt idx="344">
                  <c:v>43510</c:v>
                </c:pt>
                <c:pt idx="345">
                  <c:v>43523</c:v>
                </c:pt>
                <c:pt idx="346">
                  <c:v>43500</c:v>
                </c:pt>
                <c:pt idx="347">
                  <c:v>43485</c:v>
                </c:pt>
                <c:pt idx="348">
                  <c:v>43552</c:v>
                </c:pt>
                <c:pt idx="349">
                  <c:v>43523</c:v>
                </c:pt>
                <c:pt idx="350">
                  <c:v>43511</c:v>
                </c:pt>
                <c:pt idx="351">
                  <c:v>43491</c:v>
                </c:pt>
                <c:pt idx="352">
                  <c:v>43538</c:v>
                </c:pt>
                <c:pt idx="353">
                  <c:v>43526</c:v>
                </c:pt>
                <c:pt idx="354">
                  <c:v>43528</c:v>
                </c:pt>
                <c:pt idx="355">
                  <c:v>43472</c:v>
                </c:pt>
                <c:pt idx="356">
                  <c:v>43532</c:v>
                </c:pt>
                <c:pt idx="357">
                  <c:v>43474</c:v>
                </c:pt>
                <c:pt idx="358">
                  <c:v>43525</c:v>
                </c:pt>
                <c:pt idx="359">
                  <c:v>43540</c:v>
                </c:pt>
                <c:pt idx="360">
                  <c:v>43513</c:v>
                </c:pt>
                <c:pt idx="361">
                  <c:v>43523</c:v>
                </c:pt>
                <c:pt idx="362">
                  <c:v>43531</c:v>
                </c:pt>
                <c:pt idx="363">
                  <c:v>43486</c:v>
                </c:pt>
                <c:pt idx="364">
                  <c:v>43515</c:v>
                </c:pt>
                <c:pt idx="365">
                  <c:v>43471</c:v>
                </c:pt>
                <c:pt idx="366">
                  <c:v>43538</c:v>
                </c:pt>
                <c:pt idx="367">
                  <c:v>43548</c:v>
                </c:pt>
                <c:pt idx="368">
                  <c:v>43492</c:v>
                </c:pt>
                <c:pt idx="369">
                  <c:v>43530</c:v>
                </c:pt>
                <c:pt idx="370">
                  <c:v>43498</c:v>
                </c:pt>
                <c:pt idx="371">
                  <c:v>43490</c:v>
                </c:pt>
                <c:pt idx="372">
                  <c:v>43538</c:v>
                </c:pt>
                <c:pt idx="373">
                  <c:v>43494</c:v>
                </c:pt>
                <c:pt idx="374">
                  <c:v>43468</c:v>
                </c:pt>
                <c:pt idx="375">
                  <c:v>43479</c:v>
                </c:pt>
                <c:pt idx="376">
                  <c:v>43470</c:v>
                </c:pt>
                <c:pt idx="377">
                  <c:v>43518</c:v>
                </c:pt>
                <c:pt idx="378">
                  <c:v>43502</c:v>
                </c:pt>
                <c:pt idx="379">
                  <c:v>43495</c:v>
                </c:pt>
                <c:pt idx="380">
                  <c:v>43476</c:v>
                </c:pt>
                <c:pt idx="381">
                  <c:v>43543</c:v>
                </c:pt>
                <c:pt idx="382">
                  <c:v>43479</c:v>
                </c:pt>
                <c:pt idx="383">
                  <c:v>43525</c:v>
                </c:pt>
                <c:pt idx="384">
                  <c:v>43471</c:v>
                </c:pt>
                <c:pt idx="385">
                  <c:v>43496</c:v>
                </c:pt>
                <c:pt idx="386">
                  <c:v>43535</c:v>
                </c:pt>
                <c:pt idx="387">
                  <c:v>43516</c:v>
                </c:pt>
                <c:pt idx="388">
                  <c:v>43492</c:v>
                </c:pt>
                <c:pt idx="389">
                  <c:v>43534</c:v>
                </c:pt>
                <c:pt idx="390">
                  <c:v>43511</c:v>
                </c:pt>
                <c:pt idx="391">
                  <c:v>43491</c:v>
                </c:pt>
                <c:pt idx="392">
                  <c:v>43509</c:v>
                </c:pt>
                <c:pt idx="393">
                  <c:v>43533</c:v>
                </c:pt>
                <c:pt idx="394">
                  <c:v>43530</c:v>
                </c:pt>
                <c:pt idx="395">
                  <c:v>43489</c:v>
                </c:pt>
                <c:pt idx="396">
                  <c:v>43537</c:v>
                </c:pt>
                <c:pt idx="397">
                  <c:v>43539</c:v>
                </c:pt>
                <c:pt idx="398">
                  <c:v>43529</c:v>
                </c:pt>
                <c:pt idx="399">
                  <c:v>43528</c:v>
                </c:pt>
                <c:pt idx="400">
                  <c:v>43549</c:v>
                </c:pt>
                <c:pt idx="401">
                  <c:v>43536</c:v>
                </c:pt>
                <c:pt idx="402">
                  <c:v>43500</c:v>
                </c:pt>
                <c:pt idx="403">
                  <c:v>43518</c:v>
                </c:pt>
                <c:pt idx="404">
                  <c:v>43512</c:v>
                </c:pt>
                <c:pt idx="405">
                  <c:v>43484</c:v>
                </c:pt>
                <c:pt idx="406">
                  <c:v>43476</c:v>
                </c:pt>
                <c:pt idx="407">
                  <c:v>43469</c:v>
                </c:pt>
                <c:pt idx="408">
                  <c:v>43528</c:v>
                </c:pt>
                <c:pt idx="409">
                  <c:v>43493</c:v>
                </c:pt>
                <c:pt idx="410">
                  <c:v>43467</c:v>
                </c:pt>
                <c:pt idx="411">
                  <c:v>43490</c:v>
                </c:pt>
                <c:pt idx="412">
                  <c:v>43469</c:v>
                </c:pt>
                <c:pt idx="413">
                  <c:v>43534</c:v>
                </c:pt>
                <c:pt idx="414">
                  <c:v>43546</c:v>
                </c:pt>
                <c:pt idx="415">
                  <c:v>43490</c:v>
                </c:pt>
                <c:pt idx="416">
                  <c:v>43473</c:v>
                </c:pt>
                <c:pt idx="417">
                  <c:v>43487</c:v>
                </c:pt>
                <c:pt idx="418">
                  <c:v>43477</c:v>
                </c:pt>
                <c:pt idx="419">
                  <c:v>43500</c:v>
                </c:pt>
                <c:pt idx="420">
                  <c:v>43552</c:v>
                </c:pt>
                <c:pt idx="421">
                  <c:v>43488</c:v>
                </c:pt>
                <c:pt idx="422">
                  <c:v>43504</c:v>
                </c:pt>
                <c:pt idx="423">
                  <c:v>43543</c:v>
                </c:pt>
                <c:pt idx="424">
                  <c:v>43533</c:v>
                </c:pt>
                <c:pt idx="425">
                  <c:v>43467</c:v>
                </c:pt>
                <c:pt idx="426">
                  <c:v>43486</c:v>
                </c:pt>
                <c:pt idx="427">
                  <c:v>43544</c:v>
                </c:pt>
                <c:pt idx="428">
                  <c:v>43523</c:v>
                </c:pt>
                <c:pt idx="429">
                  <c:v>43532</c:v>
                </c:pt>
                <c:pt idx="430">
                  <c:v>43496</c:v>
                </c:pt>
                <c:pt idx="431">
                  <c:v>43532</c:v>
                </c:pt>
                <c:pt idx="432">
                  <c:v>43478</c:v>
                </c:pt>
                <c:pt idx="433">
                  <c:v>43533</c:v>
                </c:pt>
                <c:pt idx="434">
                  <c:v>43518</c:v>
                </c:pt>
                <c:pt idx="435">
                  <c:v>43543</c:v>
                </c:pt>
                <c:pt idx="436">
                  <c:v>43485</c:v>
                </c:pt>
                <c:pt idx="437">
                  <c:v>43532</c:v>
                </c:pt>
                <c:pt idx="438">
                  <c:v>43532</c:v>
                </c:pt>
                <c:pt idx="439">
                  <c:v>43503</c:v>
                </c:pt>
                <c:pt idx="440">
                  <c:v>43480</c:v>
                </c:pt>
                <c:pt idx="441">
                  <c:v>43546</c:v>
                </c:pt>
                <c:pt idx="442">
                  <c:v>43480</c:v>
                </c:pt>
                <c:pt idx="443">
                  <c:v>43473</c:v>
                </c:pt>
                <c:pt idx="444">
                  <c:v>43480</c:v>
                </c:pt>
                <c:pt idx="445">
                  <c:v>43493</c:v>
                </c:pt>
                <c:pt idx="446">
                  <c:v>43510</c:v>
                </c:pt>
                <c:pt idx="447">
                  <c:v>43534</c:v>
                </c:pt>
                <c:pt idx="448">
                  <c:v>43477</c:v>
                </c:pt>
                <c:pt idx="449">
                  <c:v>43550</c:v>
                </c:pt>
                <c:pt idx="450">
                  <c:v>43466</c:v>
                </c:pt>
                <c:pt idx="451">
                  <c:v>43467</c:v>
                </c:pt>
                <c:pt idx="452">
                  <c:v>43540</c:v>
                </c:pt>
                <c:pt idx="453">
                  <c:v>43527</c:v>
                </c:pt>
                <c:pt idx="454">
                  <c:v>43496</c:v>
                </c:pt>
                <c:pt idx="455">
                  <c:v>43509</c:v>
                </c:pt>
                <c:pt idx="456">
                  <c:v>43511</c:v>
                </c:pt>
                <c:pt idx="457">
                  <c:v>43503</c:v>
                </c:pt>
                <c:pt idx="458">
                  <c:v>43492</c:v>
                </c:pt>
                <c:pt idx="459">
                  <c:v>43519</c:v>
                </c:pt>
                <c:pt idx="460">
                  <c:v>43499</c:v>
                </c:pt>
                <c:pt idx="461">
                  <c:v>43527</c:v>
                </c:pt>
                <c:pt idx="462">
                  <c:v>43499</c:v>
                </c:pt>
                <c:pt idx="463">
                  <c:v>43541</c:v>
                </c:pt>
                <c:pt idx="464">
                  <c:v>43552</c:v>
                </c:pt>
                <c:pt idx="465">
                  <c:v>43526</c:v>
                </c:pt>
                <c:pt idx="466">
                  <c:v>43504</c:v>
                </c:pt>
                <c:pt idx="467">
                  <c:v>43546</c:v>
                </c:pt>
                <c:pt idx="468">
                  <c:v>43505</c:v>
                </c:pt>
                <c:pt idx="469">
                  <c:v>43511</c:v>
                </c:pt>
                <c:pt idx="470">
                  <c:v>43488</c:v>
                </c:pt>
                <c:pt idx="471">
                  <c:v>43490</c:v>
                </c:pt>
                <c:pt idx="472">
                  <c:v>43498</c:v>
                </c:pt>
                <c:pt idx="473">
                  <c:v>43554</c:v>
                </c:pt>
                <c:pt idx="474">
                  <c:v>43554</c:v>
                </c:pt>
                <c:pt idx="475">
                  <c:v>43521</c:v>
                </c:pt>
                <c:pt idx="476">
                  <c:v>43542</c:v>
                </c:pt>
                <c:pt idx="477">
                  <c:v>43531</c:v>
                </c:pt>
                <c:pt idx="478">
                  <c:v>43540</c:v>
                </c:pt>
                <c:pt idx="479">
                  <c:v>43494</c:v>
                </c:pt>
                <c:pt idx="480">
                  <c:v>43498</c:v>
                </c:pt>
                <c:pt idx="481">
                  <c:v>43511</c:v>
                </c:pt>
                <c:pt idx="482">
                  <c:v>43473</c:v>
                </c:pt>
                <c:pt idx="483">
                  <c:v>43508</c:v>
                </c:pt>
                <c:pt idx="484">
                  <c:v>43466</c:v>
                </c:pt>
                <c:pt idx="485">
                  <c:v>43545</c:v>
                </c:pt>
                <c:pt idx="486">
                  <c:v>43524</c:v>
                </c:pt>
                <c:pt idx="487">
                  <c:v>43547</c:v>
                </c:pt>
                <c:pt idx="488">
                  <c:v>43495</c:v>
                </c:pt>
                <c:pt idx="489">
                  <c:v>43500</c:v>
                </c:pt>
                <c:pt idx="490">
                  <c:v>43537</c:v>
                </c:pt>
                <c:pt idx="491">
                  <c:v>43539</c:v>
                </c:pt>
                <c:pt idx="492">
                  <c:v>43529</c:v>
                </c:pt>
                <c:pt idx="493">
                  <c:v>43529</c:v>
                </c:pt>
                <c:pt idx="494">
                  <c:v>43522</c:v>
                </c:pt>
                <c:pt idx="495">
                  <c:v>43544</c:v>
                </c:pt>
                <c:pt idx="496">
                  <c:v>43466</c:v>
                </c:pt>
                <c:pt idx="497">
                  <c:v>43492</c:v>
                </c:pt>
                <c:pt idx="498">
                  <c:v>43486</c:v>
                </c:pt>
                <c:pt idx="499">
                  <c:v>43498</c:v>
                </c:pt>
                <c:pt idx="500">
                  <c:v>43499</c:v>
                </c:pt>
                <c:pt idx="501">
                  <c:v>43470</c:v>
                </c:pt>
                <c:pt idx="502">
                  <c:v>43492</c:v>
                </c:pt>
                <c:pt idx="503">
                  <c:v>43549</c:v>
                </c:pt>
                <c:pt idx="504">
                  <c:v>43521</c:v>
                </c:pt>
                <c:pt idx="505">
                  <c:v>43493</c:v>
                </c:pt>
                <c:pt idx="506">
                  <c:v>43473</c:v>
                </c:pt>
                <c:pt idx="507">
                  <c:v>43494</c:v>
                </c:pt>
                <c:pt idx="508">
                  <c:v>43553</c:v>
                </c:pt>
                <c:pt idx="509">
                  <c:v>43505</c:v>
                </c:pt>
                <c:pt idx="510">
                  <c:v>43481</c:v>
                </c:pt>
                <c:pt idx="511">
                  <c:v>43470</c:v>
                </c:pt>
                <c:pt idx="512">
                  <c:v>43492</c:v>
                </c:pt>
                <c:pt idx="513">
                  <c:v>43538</c:v>
                </c:pt>
                <c:pt idx="514">
                  <c:v>43519</c:v>
                </c:pt>
                <c:pt idx="515">
                  <c:v>43542</c:v>
                </c:pt>
                <c:pt idx="516">
                  <c:v>43553</c:v>
                </c:pt>
                <c:pt idx="517">
                  <c:v>43487</c:v>
                </c:pt>
                <c:pt idx="518">
                  <c:v>43525</c:v>
                </c:pt>
                <c:pt idx="519">
                  <c:v>43482</c:v>
                </c:pt>
                <c:pt idx="520">
                  <c:v>43550</c:v>
                </c:pt>
                <c:pt idx="521">
                  <c:v>43544</c:v>
                </c:pt>
                <c:pt idx="522">
                  <c:v>43502</c:v>
                </c:pt>
                <c:pt idx="523">
                  <c:v>43466</c:v>
                </c:pt>
                <c:pt idx="524">
                  <c:v>43492</c:v>
                </c:pt>
                <c:pt idx="525">
                  <c:v>43521</c:v>
                </c:pt>
                <c:pt idx="526">
                  <c:v>43481</c:v>
                </c:pt>
                <c:pt idx="527">
                  <c:v>43478</c:v>
                </c:pt>
                <c:pt idx="528">
                  <c:v>43503</c:v>
                </c:pt>
                <c:pt idx="529">
                  <c:v>43513</c:v>
                </c:pt>
                <c:pt idx="530">
                  <c:v>43508</c:v>
                </c:pt>
                <c:pt idx="531">
                  <c:v>43489</c:v>
                </c:pt>
                <c:pt idx="532">
                  <c:v>43502</c:v>
                </c:pt>
                <c:pt idx="533">
                  <c:v>43550</c:v>
                </c:pt>
                <c:pt idx="534">
                  <c:v>43535</c:v>
                </c:pt>
                <c:pt idx="535">
                  <c:v>43503</c:v>
                </c:pt>
                <c:pt idx="536">
                  <c:v>43470</c:v>
                </c:pt>
                <c:pt idx="537">
                  <c:v>43531</c:v>
                </c:pt>
                <c:pt idx="538">
                  <c:v>43521</c:v>
                </c:pt>
                <c:pt idx="539">
                  <c:v>43497</c:v>
                </c:pt>
                <c:pt idx="540">
                  <c:v>43487</c:v>
                </c:pt>
                <c:pt idx="541">
                  <c:v>43468</c:v>
                </c:pt>
                <c:pt idx="542">
                  <c:v>43509</c:v>
                </c:pt>
                <c:pt idx="543">
                  <c:v>43493</c:v>
                </c:pt>
                <c:pt idx="544">
                  <c:v>43470</c:v>
                </c:pt>
                <c:pt idx="545">
                  <c:v>43543</c:v>
                </c:pt>
                <c:pt idx="546">
                  <c:v>43477</c:v>
                </c:pt>
                <c:pt idx="547">
                  <c:v>43472</c:v>
                </c:pt>
                <c:pt idx="548">
                  <c:v>43491</c:v>
                </c:pt>
                <c:pt idx="549">
                  <c:v>43488</c:v>
                </c:pt>
                <c:pt idx="550">
                  <c:v>43505</c:v>
                </c:pt>
                <c:pt idx="551">
                  <c:v>43518</c:v>
                </c:pt>
                <c:pt idx="552">
                  <c:v>43501</c:v>
                </c:pt>
                <c:pt idx="553">
                  <c:v>43531</c:v>
                </c:pt>
                <c:pt idx="554">
                  <c:v>43549</c:v>
                </c:pt>
                <c:pt idx="555">
                  <c:v>43485</c:v>
                </c:pt>
                <c:pt idx="556">
                  <c:v>43500</c:v>
                </c:pt>
                <c:pt idx="557">
                  <c:v>43495</c:v>
                </c:pt>
                <c:pt idx="558">
                  <c:v>43467</c:v>
                </c:pt>
                <c:pt idx="559">
                  <c:v>43553</c:v>
                </c:pt>
                <c:pt idx="560">
                  <c:v>43538</c:v>
                </c:pt>
                <c:pt idx="561">
                  <c:v>43507</c:v>
                </c:pt>
                <c:pt idx="562">
                  <c:v>43495</c:v>
                </c:pt>
                <c:pt idx="563">
                  <c:v>43544</c:v>
                </c:pt>
                <c:pt idx="564">
                  <c:v>43544</c:v>
                </c:pt>
                <c:pt idx="565">
                  <c:v>43482</c:v>
                </c:pt>
                <c:pt idx="566">
                  <c:v>43499</c:v>
                </c:pt>
                <c:pt idx="567">
                  <c:v>43466</c:v>
                </c:pt>
                <c:pt idx="568">
                  <c:v>43475</c:v>
                </c:pt>
                <c:pt idx="569">
                  <c:v>43526</c:v>
                </c:pt>
                <c:pt idx="570">
                  <c:v>43521</c:v>
                </c:pt>
                <c:pt idx="571">
                  <c:v>43494</c:v>
                </c:pt>
                <c:pt idx="572">
                  <c:v>43534</c:v>
                </c:pt>
                <c:pt idx="573">
                  <c:v>43478</c:v>
                </c:pt>
                <c:pt idx="574">
                  <c:v>43546</c:v>
                </c:pt>
                <c:pt idx="575">
                  <c:v>43525</c:v>
                </c:pt>
                <c:pt idx="576">
                  <c:v>43516</c:v>
                </c:pt>
                <c:pt idx="577">
                  <c:v>43479</c:v>
                </c:pt>
                <c:pt idx="578">
                  <c:v>43550</c:v>
                </c:pt>
                <c:pt idx="579">
                  <c:v>43525</c:v>
                </c:pt>
                <c:pt idx="580">
                  <c:v>43472</c:v>
                </c:pt>
                <c:pt idx="581">
                  <c:v>43497</c:v>
                </c:pt>
                <c:pt idx="582">
                  <c:v>43509</c:v>
                </c:pt>
                <c:pt idx="583">
                  <c:v>43479</c:v>
                </c:pt>
                <c:pt idx="584">
                  <c:v>43484</c:v>
                </c:pt>
                <c:pt idx="585">
                  <c:v>43533</c:v>
                </c:pt>
                <c:pt idx="586">
                  <c:v>43551</c:v>
                </c:pt>
                <c:pt idx="587">
                  <c:v>43500</c:v>
                </c:pt>
                <c:pt idx="588">
                  <c:v>43538</c:v>
                </c:pt>
                <c:pt idx="589">
                  <c:v>43528</c:v>
                </c:pt>
                <c:pt idx="590">
                  <c:v>43527</c:v>
                </c:pt>
                <c:pt idx="591">
                  <c:v>43492</c:v>
                </c:pt>
                <c:pt idx="592">
                  <c:v>43503</c:v>
                </c:pt>
                <c:pt idx="593">
                  <c:v>43501</c:v>
                </c:pt>
                <c:pt idx="594">
                  <c:v>43539</c:v>
                </c:pt>
                <c:pt idx="595">
                  <c:v>43525</c:v>
                </c:pt>
                <c:pt idx="596">
                  <c:v>43511</c:v>
                </c:pt>
                <c:pt idx="597">
                  <c:v>43513</c:v>
                </c:pt>
                <c:pt idx="598">
                  <c:v>43491</c:v>
                </c:pt>
                <c:pt idx="599">
                  <c:v>43548</c:v>
                </c:pt>
                <c:pt idx="600">
                  <c:v>43488</c:v>
                </c:pt>
                <c:pt idx="601">
                  <c:v>43491</c:v>
                </c:pt>
                <c:pt idx="602">
                  <c:v>43538</c:v>
                </c:pt>
                <c:pt idx="603">
                  <c:v>43541</c:v>
                </c:pt>
                <c:pt idx="604">
                  <c:v>43473</c:v>
                </c:pt>
                <c:pt idx="605">
                  <c:v>43504</c:v>
                </c:pt>
                <c:pt idx="606">
                  <c:v>43506</c:v>
                </c:pt>
                <c:pt idx="607">
                  <c:v>43552</c:v>
                </c:pt>
                <c:pt idx="608">
                  <c:v>43488</c:v>
                </c:pt>
                <c:pt idx="609">
                  <c:v>43482</c:v>
                </c:pt>
                <c:pt idx="610">
                  <c:v>43503</c:v>
                </c:pt>
                <c:pt idx="611">
                  <c:v>43533</c:v>
                </c:pt>
                <c:pt idx="612">
                  <c:v>43489</c:v>
                </c:pt>
                <c:pt idx="613">
                  <c:v>43484</c:v>
                </c:pt>
                <c:pt idx="614">
                  <c:v>43499</c:v>
                </c:pt>
                <c:pt idx="615">
                  <c:v>43544</c:v>
                </c:pt>
                <c:pt idx="616">
                  <c:v>43478</c:v>
                </c:pt>
                <c:pt idx="617">
                  <c:v>43538</c:v>
                </c:pt>
                <c:pt idx="618">
                  <c:v>43488</c:v>
                </c:pt>
                <c:pt idx="619">
                  <c:v>43503</c:v>
                </c:pt>
                <c:pt idx="620">
                  <c:v>43552</c:v>
                </c:pt>
                <c:pt idx="621">
                  <c:v>43544</c:v>
                </c:pt>
                <c:pt idx="622">
                  <c:v>43482</c:v>
                </c:pt>
                <c:pt idx="623">
                  <c:v>43477</c:v>
                </c:pt>
                <c:pt idx="624">
                  <c:v>43512</c:v>
                </c:pt>
                <c:pt idx="625">
                  <c:v>43491</c:v>
                </c:pt>
                <c:pt idx="626">
                  <c:v>43533</c:v>
                </c:pt>
                <c:pt idx="627">
                  <c:v>43538</c:v>
                </c:pt>
                <c:pt idx="628">
                  <c:v>43490</c:v>
                </c:pt>
                <c:pt idx="629">
                  <c:v>43491</c:v>
                </c:pt>
                <c:pt idx="630">
                  <c:v>43484</c:v>
                </c:pt>
                <c:pt idx="631">
                  <c:v>43529</c:v>
                </c:pt>
                <c:pt idx="632">
                  <c:v>43480</c:v>
                </c:pt>
                <c:pt idx="633">
                  <c:v>43542</c:v>
                </c:pt>
                <c:pt idx="634">
                  <c:v>43544</c:v>
                </c:pt>
                <c:pt idx="635">
                  <c:v>43480</c:v>
                </c:pt>
                <c:pt idx="636">
                  <c:v>43527</c:v>
                </c:pt>
                <c:pt idx="637">
                  <c:v>43543</c:v>
                </c:pt>
                <c:pt idx="638">
                  <c:v>43532</c:v>
                </c:pt>
                <c:pt idx="639">
                  <c:v>43523</c:v>
                </c:pt>
                <c:pt idx="640">
                  <c:v>43519</c:v>
                </c:pt>
                <c:pt idx="641">
                  <c:v>43543</c:v>
                </c:pt>
                <c:pt idx="642">
                  <c:v>43551</c:v>
                </c:pt>
                <c:pt idx="643">
                  <c:v>43554</c:v>
                </c:pt>
                <c:pt idx="644">
                  <c:v>43512</c:v>
                </c:pt>
                <c:pt idx="645">
                  <c:v>43483</c:v>
                </c:pt>
                <c:pt idx="646">
                  <c:v>43554</c:v>
                </c:pt>
                <c:pt idx="647">
                  <c:v>43544</c:v>
                </c:pt>
                <c:pt idx="648">
                  <c:v>43481</c:v>
                </c:pt>
                <c:pt idx="649">
                  <c:v>43520</c:v>
                </c:pt>
                <c:pt idx="650">
                  <c:v>43480</c:v>
                </c:pt>
                <c:pt idx="651">
                  <c:v>43487</c:v>
                </c:pt>
                <c:pt idx="652">
                  <c:v>43499</c:v>
                </c:pt>
                <c:pt idx="653">
                  <c:v>43530</c:v>
                </c:pt>
                <c:pt idx="654">
                  <c:v>43512</c:v>
                </c:pt>
                <c:pt idx="655">
                  <c:v>43538</c:v>
                </c:pt>
                <c:pt idx="656">
                  <c:v>43523</c:v>
                </c:pt>
                <c:pt idx="657">
                  <c:v>43483</c:v>
                </c:pt>
                <c:pt idx="658">
                  <c:v>43494</c:v>
                </c:pt>
                <c:pt idx="659">
                  <c:v>43522</c:v>
                </c:pt>
                <c:pt idx="660">
                  <c:v>43499</c:v>
                </c:pt>
                <c:pt idx="661">
                  <c:v>43481</c:v>
                </c:pt>
                <c:pt idx="662">
                  <c:v>43548</c:v>
                </c:pt>
                <c:pt idx="663">
                  <c:v>43508</c:v>
                </c:pt>
                <c:pt idx="664">
                  <c:v>43517</c:v>
                </c:pt>
                <c:pt idx="665">
                  <c:v>43500</c:v>
                </c:pt>
                <c:pt idx="666">
                  <c:v>43516</c:v>
                </c:pt>
                <c:pt idx="667">
                  <c:v>43519</c:v>
                </c:pt>
                <c:pt idx="668">
                  <c:v>43512</c:v>
                </c:pt>
                <c:pt idx="669">
                  <c:v>43482</c:v>
                </c:pt>
                <c:pt idx="670">
                  <c:v>43479</c:v>
                </c:pt>
                <c:pt idx="671">
                  <c:v>43554</c:v>
                </c:pt>
                <c:pt idx="672">
                  <c:v>43526</c:v>
                </c:pt>
                <c:pt idx="673">
                  <c:v>43511</c:v>
                </c:pt>
                <c:pt idx="674">
                  <c:v>43525</c:v>
                </c:pt>
                <c:pt idx="675">
                  <c:v>43520</c:v>
                </c:pt>
                <c:pt idx="676">
                  <c:v>43515</c:v>
                </c:pt>
                <c:pt idx="677">
                  <c:v>43519</c:v>
                </c:pt>
                <c:pt idx="678">
                  <c:v>43503</c:v>
                </c:pt>
                <c:pt idx="679">
                  <c:v>43476</c:v>
                </c:pt>
                <c:pt idx="680">
                  <c:v>43508</c:v>
                </c:pt>
                <c:pt idx="681">
                  <c:v>43479</c:v>
                </c:pt>
                <c:pt idx="682">
                  <c:v>43474</c:v>
                </c:pt>
                <c:pt idx="683">
                  <c:v>43523</c:v>
                </c:pt>
                <c:pt idx="684">
                  <c:v>43489</c:v>
                </c:pt>
                <c:pt idx="685">
                  <c:v>43473</c:v>
                </c:pt>
                <c:pt idx="686">
                  <c:v>43473</c:v>
                </c:pt>
                <c:pt idx="687">
                  <c:v>43481</c:v>
                </c:pt>
                <c:pt idx="688">
                  <c:v>43537</c:v>
                </c:pt>
                <c:pt idx="689">
                  <c:v>43511</c:v>
                </c:pt>
                <c:pt idx="690">
                  <c:v>43490</c:v>
                </c:pt>
                <c:pt idx="691">
                  <c:v>43536</c:v>
                </c:pt>
                <c:pt idx="692">
                  <c:v>43528</c:v>
                </c:pt>
                <c:pt idx="693">
                  <c:v>43506</c:v>
                </c:pt>
                <c:pt idx="694">
                  <c:v>43481</c:v>
                </c:pt>
                <c:pt idx="695">
                  <c:v>43494</c:v>
                </c:pt>
                <c:pt idx="696">
                  <c:v>43466</c:v>
                </c:pt>
                <c:pt idx="697">
                  <c:v>43471</c:v>
                </c:pt>
                <c:pt idx="698">
                  <c:v>43515</c:v>
                </c:pt>
                <c:pt idx="699">
                  <c:v>43477</c:v>
                </c:pt>
                <c:pt idx="700">
                  <c:v>43503</c:v>
                </c:pt>
                <c:pt idx="701">
                  <c:v>43551</c:v>
                </c:pt>
                <c:pt idx="702">
                  <c:v>43523</c:v>
                </c:pt>
                <c:pt idx="703">
                  <c:v>43471</c:v>
                </c:pt>
                <c:pt idx="704">
                  <c:v>43526</c:v>
                </c:pt>
                <c:pt idx="705">
                  <c:v>43553</c:v>
                </c:pt>
                <c:pt idx="706">
                  <c:v>43496</c:v>
                </c:pt>
                <c:pt idx="707">
                  <c:v>43486</c:v>
                </c:pt>
                <c:pt idx="708">
                  <c:v>43485</c:v>
                </c:pt>
                <c:pt idx="709">
                  <c:v>43482</c:v>
                </c:pt>
                <c:pt idx="710">
                  <c:v>43524</c:v>
                </c:pt>
                <c:pt idx="711">
                  <c:v>43543</c:v>
                </c:pt>
                <c:pt idx="712">
                  <c:v>43515</c:v>
                </c:pt>
                <c:pt idx="713">
                  <c:v>43500</c:v>
                </c:pt>
                <c:pt idx="714">
                  <c:v>43496</c:v>
                </c:pt>
                <c:pt idx="715">
                  <c:v>43502</c:v>
                </c:pt>
                <c:pt idx="716">
                  <c:v>43552</c:v>
                </c:pt>
                <c:pt idx="717">
                  <c:v>43484</c:v>
                </c:pt>
                <c:pt idx="718">
                  <c:v>43513</c:v>
                </c:pt>
                <c:pt idx="719">
                  <c:v>43483</c:v>
                </c:pt>
                <c:pt idx="720">
                  <c:v>43498</c:v>
                </c:pt>
                <c:pt idx="721">
                  <c:v>43483</c:v>
                </c:pt>
                <c:pt idx="722">
                  <c:v>43542</c:v>
                </c:pt>
                <c:pt idx="723">
                  <c:v>43476</c:v>
                </c:pt>
                <c:pt idx="724">
                  <c:v>43500</c:v>
                </c:pt>
                <c:pt idx="725">
                  <c:v>43502</c:v>
                </c:pt>
                <c:pt idx="726">
                  <c:v>43473</c:v>
                </c:pt>
                <c:pt idx="727">
                  <c:v>43529</c:v>
                </c:pt>
                <c:pt idx="728">
                  <c:v>43540</c:v>
                </c:pt>
                <c:pt idx="729">
                  <c:v>43533</c:v>
                </c:pt>
                <c:pt idx="730">
                  <c:v>43525</c:v>
                </c:pt>
                <c:pt idx="731">
                  <c:v>43524</c:v>
                </c:pt>
                <c:pt idx="732">
                  <c:v>43504</c:v>
                </c:pt>
                <c:pt idx="733">
                  <c:v>43489</c:v>
                </c:pt>
                <c:pt idx="734">
                  <c:v>43525</c:v>
                </c:pt>
                <c:pt idx="735">
                  <c:v>43534</c:v>
                </c:pt>
                <c:pt idx="736">
                  <c:v>43547</c:v>
                </c:pt>
                <c:pt idx="737">
                  <c:v>43494</c:v>
                </c:pt>
                <c:pt idx="738">
                  <c:v>43477</c:v>
                </c:pt>
                <c:pt idx="739">
                  <c:v>43544</c:v>
                </c:pt>
                <c:pt idx="740">
                  <c:v>43547</c:v>
                </c:pt>
                <c:pt idx="741">
                  <c:v>43479</c:v>
                </c:pt>
                <c:pt idx="742">
                  <c:v>43508</c:v>
                </c:pt>
                <c:pt idx="743">
                  <c:v>43516</c:v>
                </c:pt>
                <c:pt idx="744">
                  <c:v>43467</c:v>
                </c:pt>
                <c:pt idx="745">
                  <c:v>43498</c:v>
                </c:pt>
                <c:pt idx="746">
                  <c:v>43473</c:v>
                </c:pt>
                <c:pt idx="747">
                  <c:v>43495</c:v>
                </c:pt>
                <c:pt idx="748">
                  <c:v>43550</c:v>
                </c:pt>
                <c:pt idx="749">
                  <c:v>43480</c:v>
                </c:pt>
                <c:pt idx="750">
                  <c:v>43538</c:v>
                </c:pt>
                <c:pt idx="751">
                  <c:v>43499</c:v>
                </c:pt>
                <c:pt idx="752">
                  <c:v>43518</c:v>
                </c:pt>
                <c:pt idx="753">
                  <c:v>43489</c:v>
                </c:pt>
                <c:pt idx="754">
                  <c:v>43490</c:v>
                </c:pt>
                <c:pt idx="755">
                  <c:v>43533</c:v>
                </c:pt>
                <c:pt idx="756">
                  <c:v>43513</c:v>
                </c:pt>
                <c:pt idx="757">
                  <c:v>43476</c:v>
                </c:pt>
                <c:pt idx="758">
                  <c:v>43523</c:v>
                </c:pt>
                <c:pt idx="759">
                  <c:v>43549</c:v>
                </c:pt>
                <c:pt idx="760">
                  <c:v>43507</c:v>
                </c:pt>
                <c:pt idx="761">
                  <c:v>43496</c:v>
                </c:pt>
                <c:pt idx="762">
                  <c:v>43485</c:v>
                </c:pt>
                <c:pt idx="763">
                  <c:v>43550</c:v>
                </c:pt>
                <c:pt idx="764">
                  <c:v>43485</c:v>
                </c:pt>
                <c:pt idx="765">
                  <c:v>43529</c:v>
                </c:pt>
                <c:pt idx="766">
                  <c:v>43470</c:v>
                </c:pt>
                <c:pt idx="767">
                  <c:v>43509</c:v>
                </c:pt>
                <c:pt idx="768">
                  <c:v>43540</c:v>
                </c:pt>
                <c:pt idx="769">
                  <c:v>43480</c:v>
                </c:pt>
                <c:pt idx="770">
                  <c:v>43522</c:v>
                </c:pt>
                <c:pt idx="771">
                  <c:v>43523</c:v>
                </c:pt>
                <c:pt idx="772">
                  <c:v>43513</c:v>
                </c:pt>
                <c:pt idx="773">
                  <c:v>43502</c:v>
                </c:pt>
                <c:pt idx="774">
                  <c:v>43482</c:v>
                </c:pt>
                <c:pt idx="775">
                  <c:v>43487</c:v>
                </c:pt>
                <c:pt idx="776">
                  <c:v>43529</c:v>
                </c:pt>
                <c:pt idx="777">
                  <c:v>43468</c:v>
                </c:pt>
                <c:pt idx="778">
                  <c:v>43544</c:v>
                </c:pt>
                <c:pt idx="779">
                  <c:v>43496</c:v>
                </c:pt>
                <c:pt idx="780">
                  <c:v>43515</c:v>
                </c:pt>
                <c:pt idx="781">
                  <c:v>43507</c:v>
                </c:pt>
                <c:pt idx="782">
                  <c:v>43501</c:v>
                </c:pt>
                <c:pt idx="783">
                  <c:v>43527</c:v>
                </c:pt>
                <c:pt idx="784">
                  <c:v>43520</c:v>
                </c:pt>
                <c:pt idx="785">
                  <c:v>43500</c:v>
                </c:pt>
                <c:pt idx="786">
                  <c:v>43515</c:v>
                </c:pt>
                <c:pt idx="787">
                  <c:v>43488</c:v>
                </c:pt>
                <c:pt idx="788">
                  <c:v>43479</c:v>
                </c:pt>
                <c:pt idx="789">
                  <c:v>43482</c:v>
                </c:pt>
                <c:pt idx="790">
                  <c:v>43527</c:v>
                </c:pt>
                <c:pt idx="791">
                  <c:v>43511</c:v>
                </c:pt>
                <c:pt idx="792">
                  <c:v>43480</c:v>
                </c:pt>
                <c:pt idx="793">
                  <c:v>43523</c:v>
                </c:pt>
                <c:pt idx="794">
                  <c:v>43522</c:v>
                </c:pt>
                <c:pt idx="795">
                  <c:v>43539</c:v>
                </c:pt>
                <c:pt idx="796">
                  <c:v>43489</c:v>
                </c:pt>
                <c:pt idx="797">
                  <c:v>43518</c:v>
                </c:pt>
                <c:pt idx="798">
                  <c:v>43539</c:v>
                </c:pt>
                <c:pt idx="799">
                  <c:v>43507</c:v>
                </c:pt>
                <c:pt idx="800">
                  <c:v>43477</c:v>
                </c:pt>
                <c:pt idx="801">
                  <c:v>43527</c:v>
                </c:pt>
                <c:pt idx="802">
                  <c:v>43547</c:v>
                </c:pt>
                <c:pt idx="803">
                  <c:v>43528</c:v>
                </c:pt>
                <c:pt idx="804">
                  <c:v>43519</c:v>
                </c:pt>
                <c:pt idx="805">
                  <c:v>43541</c:v>
                </c:pt>
                <c:pt idx="806">
                  <c:v>43481</c:v>
                </c:pt>
                <c:pt idx="807">
                  <c:v>43473</c:v>
                </c:pt>
                <c:pt idx="808">
                  <c:v>43479</c:v>
                </c:pt>
                <c:pt idx="809">
                  <c:v>43496</c:v>
                </c:pt>
                <c:pt idx="810">
                  <c:v>43539</c:v>
                </c:pt>
                <c:pt idx="811">
                  <c:v>43520</c:v>
                </c:pt>
                <c:pt idx="812">
                  <c:v>43504</c:v>
                </c:pt>
                <c:pt idx="813">
                  <c:v>43546</c:v>
                </c:pt>
                <c:pt idx="814">
                  <c:v>43489</c:v>
                </c:pt>
                <c:pt idx="815">
                  <c:v>43538</c:v>
                </c:pt>
                <c:pt idx="816">
                  <c:v>43488</c:v>
                </c:pt>
                <c:pt idx="817">
                  <c:v>43484</c:v>
                </c:pt>
                <c:pt idx="818">
                  <c:v>43492</c:v>
                </c:pt>
                <c:pt idx="819">
                  <c:v>43499</c:v>
                </c:pt>
                <c:pt idx="820">
                  <c:v>43549</c:v>
                </c:pt>
                <c:pt idx="821">
                  <c:v>43520</c:v>
                </c:pt>
                <c:pt idx="822">
                  <c:v>43503</c:v>
                </c:pt>
                <c:pt idx="823">
                  <c:v>43528</c:v>
                </c:pt>
                <c:pt idx="824">
                  <c:v>43510</c:v>
                </c:pt>
                <c:pt idx="825">
                  <c:v>43494</c:v>
                </c:pt>
                <c:pt idx="826">
                  <c:v>43493</c:v>
                </c:pt>
                <c:pt idx="827">
                  <c:v>43550</c:v>
                </c:pt>
                <c:pt idx="828">
                  <c:v>43548</c:v>
                </c:pt>
                <c:pt idx="829">
                  <c:v>43466</c:v>
                </c:pt>
                <c:pt idx="830">
                  <c:v>43489</c:v>
                </c:pt>
                <c:pt idx="831">
                  <c:v>43521</c:v>
                </c:pt>
                <c:pt idx="832">
                  <c:v>43474</c:v>
                </c:pt>
                <c:pt idx="833">
                  <c:v>43510</c:v>
                </c:pt>
                <c:pt idx="834">
                  <c:v>43536</c:v>
                </c:pt>
                <c:pt idx="835">
                  <c:v>43550</c:v>
                </c:pt>
                <c:pt idx="836">
                  <c:v>43474</c:v>
                </c:pt>
                <c:pt idx="837">
                  <c:v>43467</c:v>
                </c:pt>
                <c:pt idx="838">
                  <c:v>43480</c:v>
                </c:pt>
                <c:pt idx="839">
                  <c:v>43466</c:v>
                </c:pt>
                <c:pt idx="840">
                  <c:v>43511</c:v>
                </c:pt>
                <c:pt idx="841">
                  <c:v>43524</c:v>
                </c:pt>
                <c:pt idx="842">
                  <c:v>43526</c:v>
                </c:pt>
                <c:pt idx="843">
                  <c:v>43509</c:v>
                </c:pt>
                <c:pt idx="844">
                  <c:v>43491</c:v>
                </c:pt>
                <c:pt idx="845">
                  <c:v>43495</c:v>
                </c:pt>
                <c:pt idx="846">
                  <c:v>43492</c:v>
                </c:pt>
                <c:pt idx="847">
                  <c:v>43495</c:v>
                </c:pt>
                <c:pt idx="848">
                  <c:v>43473</c:v>
                </c:pt>
                <c:pt idx="849">
                  <c:v>43484</c:v>
                </c:pt>
                <c:pt idx="850">
                  <c:v>43490</c:v>
                </c:pt>
                <c:pt idx="851">
                  <c:v>43515</c:v>
                </c:pt>
                <c:pt idx="852">
                  <c:v>43479</c:v>
                </c:pt>
                <c:pt idx="853">
                  <c:v>43521</c:v>
                </c:pt>
                <c:pt idx="854">
                  <c:v>43488</c:v>
                </c:pt>
                <c:pt idx="855">
                  <c:v>43512</c:v>
                </c:pt>
                <c:pt idx="856">
                  <c:v>43466</c:v>
                </c:pt>
                <c:pt idx="857">
                  <c:v>43531</c:v>
                </c:pt>
                <c:pt idx="858">
                  <c:v>43511</c:v>
                </c:pt>
                <c:pt idx="859">
                  <c:v>43488</c:v>
                </c:pt>
                <c:pt idx="860">
                  <c:v>43516</c:v>
                </c:pt>
                <c:pt idx="861">
                  <c:v>43473</c:v>
                </c:pt>
                <c:pt idx="862">
                  <c:v>43541</c:v>
                </c:pt>
                <c:pt idx="863">
                  <c:v>43477</c:v>
                </c:pt>
                <c:pt idx="864">
                  <c:v>43473</c:v>
                </c:pt>
                <c:pt idx="865">
                  <c:v>43491</c:v>
                </c:pt>
                <c:pt idx="866">
                  <c:v>43539</c:v>
                </c:pt>
                <c:pt idx="867">
                  <c:v>43482</c:v>
                </c:pt>
                <c:pt idx="868">
                  <c:v>43473</c:v>
                </c:pt>
                <c:pt idx="869">
                  <c:v>43471</c:v>
                </c:pt>
                <c:pt idx="870">
                  <c:v>43512</c:v>
                </c:pt>
                <c:pt idx="871">
                  <c:v>43537</c:v>
                </c:pt>
                <c:pt idx="872">
                  <c:v>43493</c:v>
                </c:pt>
                <c:pt idx="873">
                  <c:v>43483</c:v>
                </c:pt>
                <c:pt idx="874">
                  <c:v>43543</c:v>
                </c:pt>
                <c:pt idx="875">
                  <c:v>43539</c:v>
                </c:pt>
                <c:pt idx="876">
                  <c:v>43508</c:v>
                </c:pt>
                <c:pt idx="877">
                  <c:v>43521</c:v>
                </c:pt>
                <c:pt idx="878">
                  <c:v>43545</c:v>
                </c:pt>
                <c:pt idx="879">
                  <c:v>43484</c:v>
                </c:pt>
                <c:pt idx="880">
                  <c:v>43473</c:v>
                </c:pt>
                <c:pt idx="881">
                  <c:v>43554</c:v>
                </c:pt>
                <c:pt idx="882">
                  <c:v>43516</c:v>
                </c:pt>
                <c:pt idx="883">
                  <c:v>43554</c:v>
                </c:pt>
                <c:pt idx="884">
                  <c:v>43543</c:v>
                </c:pt>
                <c:pt idx="885">
                  <c:v>43478</c:v>
                </c:pt>
                <c:pt idx="886">
                  <c:v>43501</c:v>
                </c:pt>
                <c:pt idx="887">
                  <c:v>43547</c:v>
                </c:pt>
                <c:pt idx="888">
                  <c:v>43537</c:v>
                </c:pt>
                <c:pt idx="889">
                  <c:v>43541</c:v>
                </c:pt>
                <c:pt idx="890">
                  <c:v>43517</c:v>
                </c:pt>
                <c:pt idx="891">
                  <c:v>43503</c:v>
                </c:pt>
                <c:pt idx="892">
                  <c:v>43526</c:v>
                </c:pt>
                <c:pt idx="893">
                  <c:v>43530</c:v>
                </c:pt>
                <c:pt idx="894">
                  <c:v>43502</c:v>
                </c:pt>
                <c:pt idx="895">
                  <c:v>43493</c:v>
                </c:pt>
                <c:pt idx="896">
                  <c:v>43483</c:v>
                </c:pt>
                <c:pt idx="897">
                  <c:v>43501</c:v>
                </c:pt>
                <c:pt idx="898">
                  <c:v>43526</c:v>
                </c:pt>
                <c:pt idx="899">
                  <c:v>43505</c:v>
                </c:pt>
                <c:pt idx="900">
                  <c:v>43479</c:v>
                </c:pt>
                <c:pt idx="901">
                  <c:v>43505</c:v>
                </c:pt>
                <c:pt idx="902">
                  <c:v>43550</c:v>
                </c:pt>
                <c:pt idx="903">
                  <c:v>43493</c:v>
                </c:pt>
                <c:pt idx="904">
                  <c:v>43510</c:v>
                </c:pt>
                <c:pt idx="905">
                  <c:v>43548</c:v>
                </c:pt>
                <c:pt idx="906">
                  <c:v>43505</c:v>
                </c:pt>
                <c:pt idx="907">
                  <c:v>43548</c:v>
                </c:pt>
                <c:pt idx="908">
                  <c:v>43551</c:v>
                </c:pt>
                <c:pt idx="909">
                  <c:v>43492</c:v>
                </c:pt>
                <c:pt idx="910">
                  <c:v>43551</c:v>
                </c:pt>
                <c:pt idx="911">
                  <c:v>43484</c:v>
                </c:pt>
                <c:pt idx="912">
                  <c:v>43503</c:v>
                </c:pt>
                <c:pt idx="913">
                  <c:v>43496</c:v>
                </c:pt>
                <c:pt idx="914">
                  <c:v>43521</c:v>
                </c:pt>
                <c:pt idx="915">
                  <c:v>43498</c:v>
                </c:pt>
                <c:pt idx="916">
                  <c:v>43538</c:v>
                </c:pt>
                <c:pt idx="917">
                  <c:v>43535</c:v>
                </c:pt>
                <c:pt idx="918">
                  <c:v>43518</c:v>
                </c:pt>
                <c:pt idx="919">
                  <c:v>43526</c:v>
                </c:pt>
                <c:pt idx="920">
                  <c:v>43534</c:v>
                </c:pt>
                <c:pt idx="921">
                  <c:v>43504</c:v>
                </c:pt>
                <c:pt idx="922">
                  <c:v>43518</c:v>
                </c:pt>
                <c:pt idx="923">
                  <c:v>43475</c:v>
                </c:pt>
                <c:pt idx="924">
                  <c:v>43538</c:v>
                </c:pt>
                <c:pt idx="925">
                  <c:v>43475</c:v>
                </c:pt>
                <c:pt idx="926">
                  <c:v>43511</c:v>
                </c:pt>
                <c:pt idx="927">
                  <c:v>43478</c:v>
                </c:pt>
                <c:pt idx="928">
                  <c:v>43511</c:v>
                </c:pt>
                <c:pt idx="929">
                  <c:v>43526</c:v>
                </c:pt>
                <c:pt idx="930">
                  <c:v>43548</c:v>
                </c:pt>
                <c:pt idx="931">
                  <c:v>43498</c:v>
                </c:pt>
                <c:pt idx="932">
                  <c:v>43523</c:v>
                </c:pt>
                <c:pt idx="933">
                  <c:v>43485</c:v>
                </c:pt>
                <c:pt idx="934">
                  <c:v>43468</c:v>
                </c:pt>
                <c:pt idx="935">
                  <c:v>43489</c:v>
                </c:pt>
                <c:pt idx="936">
                  <c:v>43470</c:v>
                </c:pt>
                <c:pt idx="937">
                  <c:v>43554</c:v>
                </c:pt>
                <c:pt idx="938">
                  <c:v>43513</c:v>
                </c:pt>
                <c:pt idx="939">
                  <c:v>43545</c:v>
                </c:pt>
                <c:pt idx="940">
                  <c:v>43526</c:v>
                </c:pt>
                <c:pt idx="941">
                  <c:v>43551</c:v>
                </c:pt>
                <c:pt idx="942">
                  <c:v>43484</c:v>
                </c:pt>
                <c:pt idx="943">
                  <c:v>43515</c:v>
                </c:pt>
                <c:pt idx="944">
                  <c:v>43552</c:v>
                </c:pt>
                <c:pt idx="945">
                  <c:v>43470</c:v>
                </c:pt>
                <c:pt idx="946">
                  <c:v>43550</c:v>
                </c:pt>
                <c:pt idx="947">
                  <c:v>43499</c:v>
                </c:pt>
                <c:pt idx="948">
                  <c:v>43502</c:v>
                </c:pt>
                <c:pt idx="949">
                  <c:v>43520</c:v>
                </c:pt>
                <c:pt idx="950">
                  <c:v>43517</c:v>
                </c:pt>
                <c:pt idx="951">
                  <c:v>43474</c:v>
                </c:pt>
                <c:pt idx="952">
                  <c:v>43521</c:v>
                </c:pt>
                <c:pt idx="953">
                  <c:v>43478</c:v>
                </c:pt>
                <c:pt idx="954">
                  <c:v>43505</c:v>
                </c:pt>
                <c:pt idx="955">
                  <c:v>43471</c:v>
                </c:pt>
                <c:pt idx="956">
                  <c:v>43475</c:v>
                </c:pt>
                <c:pt idx="957">
                  <c:v>43503</c:v>
                </c:pt>
                <c:pt idx="958">
                  <c:v>43474</c:v>
                </c:pt>
                <c:pt idx="959">
                  <c:v>43515</c:v>
                </c:pt>
                <c:pt idx="960">
                  <c:v>43542</c:v>
                </c:pt>
                <c:pt idx="961">
                  <c:v>43501</c:v>
                </c:pt>
                <c:pt idx="962">
                  <c:v>43543</c:v>
                </c:pt>
                <c:pt idx="963">
                  <c:v>43554</c:v>
                </c:pt>
                <c:pt idx="964">
                  <c:v>43491</c:v>
                </c:pt>
                <c:pt idx="965">
                  <c:v>43526</c:v>
                </c:pt>
                <c:pt idx="966">
                  <c:v>43528</c:v>
                </c:pt>
                <c:pt idx="967">
                  <c:v>43478</c:v>
                </c:pt>
                <c:pt idx="968">
                  <c:v>43549</c:v>
                </c:pt>
                <c:pt idx="969">
                  <c:v>43535</c:v>
                </c:pt>
                <c:pt idx="970">
                  <c:v>43466</c:v>
                </c:pt>
                <c:pt idx="971">
                  <c:v>43506</c:v>
                </c:pt>
                <c:pt idx="972">
                  <c:v>43491</c:v>
                </c:pt>
                <c:pt idx="973">
                  <c:v>43507</c:v>
                </c:pt>
                <c:pt idx="974">
                  <c:v>43503</c:v>
                </c:pt>
                <c:pt idx="975">
                  <c:v>43530</c:v>
                </c:pt>
                <c:pt idx="976">
                  <c:v>43528</c:v>
                </c:pt>
                <c:pt idx="977">
                  <c:v>43522</c:v>
                </c:pt>
                <c:pt idx="978">
                  <c:v>43534</c:v>
                </c:pt>
                <c:pt idx="979">
                  <c:v>43500</c:v>
                </c:pt>
                <c:pt idx="980">
                  <c:v>43484</c:v>
                </c:pt>
                <c:pt idx="981">
                  <c:v>43488</c:v>
                </c:pt>
                <c:pt idx="982">
                  <c:v>43538</c:v>
                </c:pt>
                <c:pt idx="983">
                  <c:v>43488</c:v>
                </c:pt>
                <c:pt idx="984">
                  <c:v>43474</c:v>
                </c:pt>
                <c:pt idx="985">
                  <c:v>43503</c:v>
                </c:pt>
                <c:pt idx="986">
                  <c:v>43514</c:v>
                </c:pt>
                <c:pt idx="987">
                  <c:v>43468</c:v>
                </c:pt>
                <c:pt idx="988">
                  <c:v>43553</c:v>
                </c:pt>
                <c:pt idx="989">
                  <c:v>43493</c:v>
                </c:pt>
                <c:pt idx="990">
                  <c:v>43546</c:v>
                </c:pt>
                <c:pt idx="991">
                  <c:v>43489</c:v>
                </c:pt>
                <c:pt idx="992">
                  <c:v>43534</c:v>
                </c:pt>
                <c:pt idx="993">
                  <c:v>43518</c:v>
                </c:pt>
                <c:pt idx="994">
                  <c:v>43514</c:v>
                </c:pt>
                <c:pt idx="995">
                  <c:v>43494</c:v>
                </c:pt>
                <c:pt idx="996">
                  <c:v>43526</c:v>
                </c:pt>
                <c:pt idx="997">
                  <c:v>43505</c:v>
                </c:pt>
                <c:pt idx="998">
                  <c:v>43518</c:v>
                </c:pt>
                <c:pt idx="999">
                  <c:v>43514</c:v>
                </c:pt>
              </c:numCache>
            </c:numRef>
          </c:xVal>
          <c:yVal>
            <c:numRef>
              <c:f>'Line &amp; Scatter Plots'!$B$2:$B$1001</c:f>
              <c:numCache>
                <c:formatCode>General</c:formatCode>
                <c:ptCount val="1000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5-459D-B7AD-CC66017E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61840"/>
        <c:axId val="372262672"/>
      </c:scatterChart>
      <c:valAx>
        <c:axId val="372261840"/>
        <c:scaling>
          <c:orientation val="minMax"/>
          <c:max val="43554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72262672"/>
        <c:crosses val="autoZero"/>
        <c:crossBetween val="midCat"/>
        <c:majorUnit val="8"/>
      </c:valAx>
      <c:valAx>
        <c:axId val="3722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3722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142875</xdr:rowOff>
    </xdr:from>
    <xdr:to>
      <xdr:col>11</xdr:col>
      <xdr:colOff>76200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19050</xdr:rowOff>
    </xdr:from>
    <xdr:to>
      <xdr:col>18</xdr:col>
      <xdr:colOff>581025</xdr:colOff>
      <xdr:row>18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</xdr:row>
      <xdr:rowOff>28575</xdr:rowOff>
    </xdr:from>
    <xdr:to>
      <xdr:col>10</xdr:col>
      <xdr:colOff>333375</xdr:colOff>
      <xdr:row>23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76199</xdr:rowOff>
    </xdr:from>
    <xdr:to>
      <xdr:col>17</xdr:col>
      <xdr:colOff>9525</xdr:colOff>
      <xdr:row>18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19</xdr:row>
      <xdr:rowOff>152400</xdr:rowOff>
    </xdr:from>
    <xdr:to>
      <xdr:col>16</xdr:col>
      <xdr:colOff>581025</xdr:colOff>
      <xdr:row>37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1"/>
  <sheetViews>
    <sheetView topLeftCell="E1" workbookViewId="0">
      <selection activeCell="P1" sqref="P1:P1048576"/>
    </sheetView>
  </sheetViews>
  <sheetFormatPr defaultColWidth="12.5703125" defaultRowHeight="15.75" customHeight="1" x14ac:dyDescent="0.2"/>
  <cols>
    <col min="6" max="6" width="30.28515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x14ac:dyDescent="0.2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x14ac:dyDescent="0.2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x14ac:dyDescent="0.2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x14ac:dyDescent="0.2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x14ac:dyDescent="0.2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x14ac:dyDescent="0.2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x14ac:dyDescent="0.2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x14ac:dyDescent="0.2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x14ac:dyDescent="0.2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x14ac:dyDescent="0.2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x14ac:dyDescent="0.2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x14ac:dyDescent="0.2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x14ac:dyDescent="0.2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2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2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2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2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2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2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2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2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2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2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2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2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2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2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2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2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2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2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2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2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2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2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2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2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2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2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2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2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2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2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2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2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2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2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2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2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2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2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2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2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2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2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2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2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2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2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2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2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2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2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2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2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2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2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2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2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2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2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2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2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2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2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2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2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2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2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2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2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2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2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2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2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2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2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2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2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2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2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2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2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2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2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2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2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2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2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2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2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2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2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2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2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2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2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2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2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2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2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2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2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2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2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2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2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2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2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2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2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2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2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2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2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2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2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2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2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2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2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2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2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2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2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2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2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2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2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2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2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2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2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2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2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2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2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2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2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2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2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2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2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2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2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2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2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2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2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2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2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2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2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2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2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2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2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2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2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2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2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2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2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2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2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2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2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2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2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2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2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2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2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2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2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2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2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2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2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2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2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2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2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2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2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2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2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2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2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2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2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2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2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2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2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2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2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2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2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2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2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2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2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2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2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2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2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2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2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2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2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2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2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2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2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2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2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2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2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2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2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2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2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2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2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2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2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2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2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2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2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2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2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2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2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2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2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2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2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2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2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2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2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2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2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2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2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2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2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2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2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2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2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2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2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2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2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2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2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2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2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2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2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2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2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2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2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2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2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2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2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2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2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2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2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2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2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2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2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2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2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2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2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2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2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2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2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2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2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2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2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2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2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2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2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2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2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2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2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2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2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2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2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2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2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2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2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2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2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2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2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2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2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2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2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2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2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2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2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2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2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2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2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2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2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2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2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2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2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2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2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2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2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2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2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2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2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2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2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2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2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2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2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2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2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2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2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2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2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2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2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2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2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2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2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2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2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2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2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2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2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2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2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2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2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2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2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2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2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2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2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2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2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2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2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2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2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2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2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2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2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2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2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2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2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2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2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2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2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2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2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2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2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2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2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2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2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2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2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2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2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2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2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2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2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2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2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2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2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2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2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2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2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2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2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2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2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2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2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2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2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2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2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2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2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2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2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2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2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2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2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2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2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2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2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2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2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2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2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2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2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2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2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2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2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2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2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2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2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2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2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2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2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2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2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2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2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2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2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2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2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2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2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2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2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2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2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2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2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2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2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2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2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2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2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2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2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2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2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2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2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2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2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2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2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2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2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2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2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2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2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2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2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2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2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2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2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2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2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2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2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2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2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2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2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2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2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2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2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2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2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2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2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2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2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2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2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2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2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2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2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2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2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2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2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2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2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2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2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2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2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2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2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2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2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2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2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2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2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2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2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2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2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2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2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2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2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2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2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2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2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2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2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2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2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2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2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2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2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2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2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2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2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2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2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2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2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2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2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2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2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2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2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2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2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2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2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2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2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2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2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2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2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2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2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2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2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2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2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2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2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2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2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2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2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2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2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2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2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2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2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2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2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2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2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2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2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2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2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2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2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2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2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2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2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2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2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2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2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2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2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2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2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2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2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2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2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2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2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2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2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2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2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2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2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2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2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2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2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2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2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2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2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2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2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2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2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2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2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2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2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2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2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2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2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2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2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2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2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2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2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2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2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2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2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2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2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2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2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2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2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2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2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2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2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2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2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2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2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2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2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2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2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2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2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2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2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2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2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2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2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2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2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2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2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2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2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2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2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2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2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2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2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2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2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2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2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2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2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2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2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2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2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2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2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2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2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2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2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2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2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2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2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2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2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2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2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2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2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2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2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2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2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2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2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2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2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2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2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2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2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2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2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2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2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2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2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2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2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2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2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2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2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2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2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2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2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2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2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2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2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2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2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2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2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2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2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2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2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2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2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2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2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2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2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2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2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2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2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2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2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2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2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2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2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2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2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2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2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2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2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2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2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2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2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2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2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2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2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2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2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2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2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2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2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2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2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2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2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2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2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2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2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2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2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2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2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2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2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2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2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2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2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2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2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2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2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2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2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2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2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2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2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2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2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2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2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2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2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2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2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2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2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2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2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2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2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2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2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2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2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2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2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2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2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2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2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2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2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2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2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2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2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2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2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2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2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2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2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2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2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2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2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2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2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2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2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2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2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2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2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2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2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2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2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2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2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2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2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2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2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2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2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2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2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2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2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2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2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2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2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2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2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2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2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2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2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2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2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2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2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2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2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2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2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2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2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2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2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2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2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2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2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2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2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2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2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2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2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2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2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2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2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2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2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2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2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2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2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2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2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2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2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2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2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2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2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2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2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2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2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2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2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2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2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2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2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2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2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2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2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2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2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2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2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2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2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2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2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2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2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2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2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2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2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2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2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2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2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2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2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2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2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2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2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2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2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2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RowHeight="12.75" x14ac:dyDescent="0.2"/>
  <cols>
    <col min="1" max="1" width="10" bestFit="1" customWidth="1"/>
    <col min="2" max="2" width="8" bestFit="1" customWidth="1"/>
    <col min="4" max="4" width="10" bestFit="1" customWidth="1"/>
    <col min="5" max="5" width="7.28515625" bestFit="1" customWidth="1"/>
    <col min="6" max="6" width="16.140625" bestFit="1" customWidth="1"/>
  </cols>
  <sheetData>
    <row r="1" spans="1:6" x14ac:dyDescent="0.2">
      <c r="A1" s="1" t="s">
        <v>12</v>
      </c>
      <c r="B1" t="s">
        <v>8</v>
      </c>
      <c r="D1" t="s">
        <v>12</v>
      </c>
      <c r="E1" t="s">
        <v>8</v>
      </c>
    </row>
    <row r="2" spans="1:6" x14ac:dyDescent="0.2">
      <c r="A2" s="1" t="s">
        <v>23</v>
      </c>
      <c r="B2">
        <v>26.141500000000001</v>
      </c>
      <c r="D2" t="s">
        <v>23</v>
      </c>
      <c r="E2" s="4">
        <v>345</v>
      </c>
      <c r="F2" s="5"/>
    </row>
    <row r="3" spans="1:6" x14ac:dyDescent="0.2">
      <c r="A3" s="1" t="s">
        <v>29</v>
      </c>
      <c r="B3">
        <v>3.82</v>
      </c>
      <c r="D3" t="s">
        <v>29</v>
      </c>
      <c r="E3" s="4">
        <v>344</v>
      </c>
      <c r="F3" s="5"/>
    </row>
    <row r="4" spans="1:6" x14ac:dyDescent="0.2">
      <c r="A4" s="1" t="s">
        <v>33</v>
      </c>
      <c r="B4">
        <v>16.215499999999999</v>
      </c>
      <c r="D4" t="s">
        <v>33</v>
      </c>
      <c r="E4" s="4">
        <v>311</v>
      </c>
      <c r="F4" s="5"/>
    </row>
    <row r="5" spans="1:6" x14ac:dyDescent="0.2">
      <c r="A5" s="1" t="s">
        <v>23</v>
      </c>
      <c r="B5">
        <v>23.288</v>
      </c>
      <c r="D5" t="s">
        <v>9</v>
      </c>
      <c r="E5" s="4">
        <f>SUM(E2:E4)</f>
        <v>1000</v>
      </c>
    </row>
    <row r="6" spans="1:6" x14ac:dyDescent="0.2">
      <c r="A6" s="1" t="s">
        <v>23</v>
      </c>
      <c r="B6">
        <v>30.208500000000001</v>
      </c>
    </row>
    <row r="7" spans="1:6" x14ac:dyDescent="0.2">
      <c r="A7" s="1" t="s">
        <v>23</v>
      </c>
      <c r="B7">
        <v>29.886500000000002</v>
      </c>
    </row>
    <row r="8" spans="1:6" x14ac:dyDescent="0.2">
      <c r="A8" s="1" t="s">
        <v>23</v>
      </c>
      <c r="B8">
        <v>20.652000000000001</v>
      </c>
    </row>
    <row r="9" spans="1:6" x14ac:dyDescent="0.2">
      <c r="A9" s="1" t="s">
        <v>23</v>
      </c>
      <c r="B9">
        <v>36.78</v>
      </c>
    </row>
    <row r="10" spans="1:6" x14ac:dyDescent="0.2">
      <c r="A10" s="1" t="s">
        <v>33</v>
      </c>
      <c r="B10">
        <v>3.6259999999999999</v>
      </c>
    </row>
    <row r="11" spans="1:6" x14ac:dyDescent="0.2">
      <c r="A11" s="1" t="s">
        <v>33</v>
      </c>
      <c r="B11">
        <v>8.2260000000000009</v>
      </c>
    </row>
    <row r="12" spans="1:6" x14ac:dyDescent="0.2">
      <c r="A12" s="1" t="s">
        <v>23</v>
      </c>
      <c r="B12">
        <v>2.8959999999999999</v>
      </c>
    </row>
    <row r="13" spans="1:6" x14ac:dyDescent="0.2">
      <c r="A13" s="1" t="s">
        <v>29</v>
      </c>
      <c r="B13">
        <v>5.1020000000000003</v>
      </c>
    </row>
    <row r="14" spans="1:6" x14ac:dyDescent="0.2">
      <c r="A14" s="1" t="s">
        <v>23</v>
      </c>
      <c r="B14">
        <v>11.737500000000001</v>
      </c>
    </row>
    <row r="15" spans="1:6" x14ac:dyDescent="0.2">
      <c r="A15" s="1" t="s">
        <v>23</v>
      </c>
      <c r="B15">
        <v>21.594999999999999</v>
      </c>
    </row>
    <row r="16" spans="1:6" x14ac:dyDescent="0.2">
      <c r="A16" s="1" t="s">
        <v>29</v>
      </c>
      <c r="B16">
        <v>35.69</v>
      </c>
    </row>
    <row r="17" spans="1:2" x14ac:dyDescent="0.2">
      <c r="A17" s="1" t="s">
        <v>29</v>
      </c>
      <c r="B17">
        <v>28.116</v>
      </c>
    </row>
    <row r="18" spans="1:2" x14ac:dyDescent="0.2">
      <c r="A18" s="1" t="s">
        <v>33</v>
      </c>
      <c r="B18">
        <v>24.125499999999999</v>
      </c>
    </row>
    <row r="19" spans="1:2" x14ac:dyDescent="0.2">
      <c r="A19" s="1" t="s">
        <v>33</v>
      </c>
      <c r="B19">
        <v>21.783000000000001</v>
      </c>
    </row>
    <row r="20" spans="1:2" x14ac:dyDescent="0.2">
      <c r="A20" s="1" t="s">
        <v>33</v>
      </c>
      <c r="B20">
        <v>8.2004999999999999</v>
      </c>
    </row>
    <row r="21" spans="1:2" x14ac:dyDescent="0.2">
      <c r="A21" s="1" t="s">
        <v>23</v>
      </c>
      <c r="B21">
        <v>4.03</v>
      </c>
    </row>
    <row r="22" spans="1:2" x14ac:dyDescent="0.2">
      <c r="A22" s="1" t="s">
        <v>23</v>
      </c>
      <c r="B22">
        <v>21.51</v>
      </c>
    </row>
    <row r="23" spans="1:2" x14ac:dyDescent="0.2">
      <c r="A23" s="1" t="s">
        <v>23</v>
      </c>
      <c r="B23">
        <v>13.196999999999999</v>
      </c>
    </row>
    <row r="24" spans="1:2" x14ac:dyDescent="0.2">
      <c r="A24" s="1" t="s">
        <v>33</v>
      </c>
      <c r="B24">
        <v>3.32</v>
      </c>
    </row>
    <row r="25" spans="1:2" x14ac:dyDescent="0.2">
      <c r="A25" s="1" t="s">
        <v>23</v>
      </c>
      <c r="B25">
        <v>8.64</v>
      </c>
    </row>
    <row r="26" spans="1:2" x14ac:dyDescent="0.2">
      <c r="A26" s="1" t="s">
        <v>23</v>
      </c>
      <c r="B26">
        <v>13.294499999999999</v>
      </c>
    </row>
    <row r="27" spans="1:2" x14ac:dyDescent="0.2">
      <c r="A27" s="1" t="s">
        <v>33</v>
      </c>
      <c r="B27">
        <v>21.036000000000001</v>
      </c>
    </row>
    <row r="28" spans="1:2" x14ac:dyDescent="0.2">
      <c r="A28" s="1" t="s">
        <v>29</v>
      </c>
      <c r="B28">
        <v>1.6759999999999999</v>
      </c>
    </row>
    <row r="29" spans="1:2" x14ac:dyDescent="0.2">
      <c r="A29" s="1" t="s">
        <v>33</v>
      </c>
      <c r="B29">
        <v>8.7669999999999995</v>
      </c>
    </row>
    <row r="30" spans="1:2" x14ac:dyDescent="0.2">
      <c r="A30" s="1" t="s">
        <v>29</v>
      </c>
      <c r="B30">
        <v>22.09</v>
      </c>
    </row>
    <row r="31" spans="1:2" x14ac:dyDescent="0.2">
      <c r="A31" s="1" t="s">
        <v>29</v>
      </c>
      <c r="B31">
        <v>11.2005</v>
      </c>
    </row>
    <row r="32" spans="1:2" x14ac:dyDescent="0.2">
      <c r="A32" s="1" t="s">
        <v>33</v>
      </c>
      <c r="B32">
        <v>23.532499999999999</v>
      </c>
    </row>
    <row r="33" spans="1:2" x14ac:dyDescent="0.2">
      <c r="A33" s="1" t="s">
        <v>29</v>
      </c>
      <c r="B33">
        <v>35.131500000000003</v>
      </c>
    </row>
    <row r="34" spans="1:2" x14ac:dyDescent="0.2">
      <c r="A34" s="1" t="s">
        <v>29</v>
      </c>
      <c r="B34">
        <v>33.512</v>
      </c>
    </row>
    <row r="35" spans="1:2" x14ac:dyDescent="0.2">
      <c r="A35" s="1" t="s">
        <v>33</v>
      </c>
      <c r="B35">
        <v>9.6579999999999995</v>
      </c>
    </row>
    <row r="36" spans="1:2" x14ac:dyDescent="0.2">
      <c r="A36" s="1" t="s">
        <v>23</v>
      </c>
      <c r="B36">
        <v>19.884</v>
      </c>
    </row>
    <row r="37" spans="1:2" x14ac:dyDescent="0.2">
      <c r="A37" s="1" t="s">
        <v>23</v>
      </c>
      <c r="B37">
        <v>3.4060000000000001</v>
      </c>
    </row>
    <row r="38" spans="1:2" x14ac:dyDescent="0.2">
      <c r="A38" s="1" t="s">
        <v>23</v>
      </c>
      <c r="B38">
        <v>15.654999999999999</v>
      </c>
    </row>
    <row r="39" spans="1:2" x14ac:dyDescent="0.2">
      <c r="A39" s="1" t="s">
        <v>23</v>
      </c>
      <c r="B39">
        <v>27.396000000000001</v>
      </c>
    </row>
    <row r="40" spans="1:2" x14ac:dyDescent="0.2">
      <c r="A40" s="1" t="s">
        <v>23</v>
      </c>
      <c r="B40">
        <v>21.968</v>
      </c>
    </row>
    <row r="41" spans="1:2" x14ac:dyDescent="0.2">
      <c r="A41" s="1" t="s">
        <v>29</v>
      </c>
      <c r="B41">
        <v>12.048</v>
      </c>
    </row>
    <row r="42" spans="1:2" x14ac:dyDescent="0.2">
      <c r="A42" s="1" t="s">
        <v>23</v>
      </c>
      <c r="B42">
        <v>4.3360000000000003</v>
      </c>
    </row>
    <row r="43" spans="1:2" x14ac:dyDescent="0.2">
      <c r="A43" s="1" t="s">
        <v>29</v>
      </c>
      <c r="B43">
        <v>5.6109999999999998</v>
      </c>
    </row>
    <row r="44" spans="1:2" x14ac:dyDescent="0.2">
      <c r="A44" s="1" t="s">
        <v>29</v>
      </c>
      <c r="B44">
        <v>20.736000000000001</v>
      </c>
    </row>
    <row r="45" spans="1:2" x14ac:dyDescent="0.2">
      <c r="A45" s="1" t="s">
        <v>29</v>
      </c>
      <c r="B45">
        <v>39.479999999999997</v>
      </c>
    </row>
    <row r="46" spans="1:2" x14ac:dyDescent="0.2">
      <c r="A46" s="1" t="s">
        <v>29</v>
      </c>
      <c r="B46">
        <v>1.5369999999999999</v>
      </c>
    </row>
    <row r="47" spans="1:2" x14ac:dyDescent="0.2">
      <c r="A47" s="1" t="s">
        <v>29</v>
      </c>
      <c r="B47">
        <v>18.792000000000002</v>
      </c>
    </row>
    <row r="48" spans="1:2" x14ac:dyDescent="0.2">
      <c r="A48" s="1" t="s">
        <v>33</v>
      </c>
      <c r="B48">
        <v>25.5105</v>
      </c>
    </row>
    <row r="49" spans="1:2" x14ac:dyDescent="0.2">
      <c r="A49" s="1" t="s">
        <v>23</v>
      </c>
      <c r="B49">
        <v>9.0045000000000002</v>
      </c>
    </row>
    <row r="50" spans="1:2" x14ac:dyDescent="0.2">
      <c r="A50" s="1" t="s">
        <v>33</v>
      </c>
      <c r="B50">
        <v>5.6790000000000003</v>
      </c>
    </row>
    <row r="51" spans="1:2" x14ac:dyDescent="0.2">
      <c r="A51" s="1" t="s">
        <v>23</v>
      </c>
      <c r="B51">
        <v>41.314999999999998</v>
      </c>
    </row>
    <row r="52" spans="1:2" x14ac:dyDescent="0.2">
      <c r="A52" s="1" t="s">
        <v>29</v>
      </c>
      <c r="B52">
        <v>31.99</v>
      </c>
    </row>
    <row r="53" spans="1:2" x14ac:dyDescent="0.2">
      <c r="A53" s="1" t="s">
        <v>29</v>
      </c>
      <c r="B53">
        <v>11.147500000000001</v>
      </c>
    </row>
    <row r="54" spans="1:2" x14ac:dyDescent="0.2">
      <c r="A54" s="1" t="s">
        <v>23</v>
      </c>
      <c r="B54">
        <v>3.5739999999999998</v>
      </c>
    </row>
    <row r="55" spans="1:2" x14ac:dyDescent="0.2">
      <c r="A55" s="1" t="s">
        <v>33</v>
      </c>
      <c r="B55">
        <v>0.77149999999999996</v>
      </c>
    </row>
    <row r="56" spans="1:2" x14ac:dyDescent="0.2">
      <c r="A56" s="1" t="s">
        <v>23</v>
      </c>
      <c r="B56">
        <v>1.6160000000000001</v>
      </c>
    </row>
    <row r="57" spans="1:2" x14ac:dyDescent="0.2">
      <c r="A57" s="1" t="s">
        <v>29</v>
      </c>
      <c r="B57">
        <v>34.392000000000003</v>
      </c>
    </row>
    <row r="58" spans="1:2" x14ac:dyDescent="0.2">
      <c r="A58" s="1" t="s">
        <v>29</v>
      </c>
      <c r="B58">
        <v>4.4340000000000002</v>
      </c>
    </row>
    <row r="59" spans="1:2" x14ac:dyDescent="0.2">
      <c r="A59" s="1" t="s">
        <v>23</v>
      </c>
      <c r="B59">
        <v>35.840000000000003</v>
      </c>
    </row>
    <row r="60" spans="1:2" x14ac:dyDescent="0.2">
      <c r="A60" s="1" t="s">
        <v>29</v>
      </c>
      <c r="B60">
        <v>36.174999999999997</v>
      </c>
    </row>
    <row r="61" spans="1:2" x14ac:dyDescent="0.2">
      <c r="A61" s="1" t="s">
        <v>29</v>
      </c>
      <c r="B61">
        <v>9.1829999999999998</v>
      </c>
    </row>
    <row r="62" spans="1:2" x14ac:dyDescent="0.2">
      <c r="A62" s="1" t="s">
        <v>33</v>
      </c>
      <c r="B62">
        <v>3.7109999999999999</v>
      </c>
    </row>
    <row r="63" spans="1:2" x14ac:dyDescent="0.2">
      <c r="A63" s="1" t="s">
        <v>23</v>
      </c>
      <c r="B63">
        <v>16.719000000000001</v>
      </c>
    </row>
    <row r="64" spans="1:2" x14ac:dyDescent="0.2">
      <c r="A64" s="1" t="s">
        <v>23</v>
      </c>
      <c r="B64">
        <v>24.781500000000001</v>
      </c>
    </row>
    <row r="65" spans="1:2" x14ac:dyDescent="0.2">
      <c r="A65" s="1" t="s">
        <v>33</v>
      </c>
      <c r="B65">
        <v>7.9050000000000002</v>
      </c>
    </row>
    <row r="66" spans="1:2" x14ac:dyDescent="0.2">
      <c r="A66" s="1" t="s">
        <v>29</v>
      </c>
      <c r="B66">
        <v>15.148</v>
      </c>
    </row>
    <row r="67" spans="1:2" x14ac:dyDescent="0.2">
      <c r="A67" s="1" t="s">
        <v>29</v>
      </c>
      <c r="B67">
        <v>7.9349999999999996</v>
      </c>
    </row>
    <row r="68" spans="1:2" x14ac:dyDescent="0.2">
      <c r="A68" s="1" t="s">
        <v>23</v>
      </c>
      <c r="B68">
        <v>3.347</v>
      </c>
    </row>
    <row r="69" spans="1:2" x14ac:dyDescent="0.2">
      <c r="A69" s="1" t="s">
        <v>23</v>
      </c>
      <c r="B69">
        <v>29.283000000000001</v>
      </c>
    </row>
    <row r="70" spans="1:2" x14ac:dyDescent="0.2">
      <c r="A70" s="1" t="s">
        <v>29</v>
      </c>
      <c r="B70">
        <v>39.384999999999998</v>
      </c>
    </row>
    <row r="71" spans="1:2" x14ac:dyDescent="0.2">
      <c r="A71" s="1" t="s">
        <v>29</v>
      </c>
      <c r="B71">
        <v>0.91649999999999998</v>
      </c>
    </row>
    <row r="72" spans="1:2" x14ac:dyDescent="0.2">
      <c r="A72" s="1" t="s">
        <v>33</v>
      </c>
      <c r="B72">
        <v>44.74</v>
      </c>
    </row>
    <row r="73" spans="1:2" x14ac:dyDescent="0.2">
      <c r="A73" s="1" t="s">
        <v>29</v>
      </c>
      <c r="B73">
        <v>31.06</v>
      </c>
    </row>
    <row r="74" spans="1:2" x14ac:dyDescent="0.2">
      <c r="A74" s="1" t="s">
        <v>23</v>
      </c>
      <c r="B74">
        <v>7.2779999999999996</v>
      </c>
    </row>
    <row r="75" spans="1:2" x14ac:dyDescent="0.2">
      <c r="A75" s="1" t="s">
        <v>29</v>
      </c>
      <c r="B75">
        <v>22.773</v>
      </c>
    </row>
    <row r="76" spans="1:2" x14ac:dyDescent="0.2">
      <c r="A76" s="1" t="s">
        <v>23</v>
      </c>
      <c r="B76">
        <v>33.601500000000001</v>
      </c>
    </row>
    <row r="77" spans="1:2" x14ac:dyDescent="0.2">
      <c r="A77" s="1" t="s">
        <v>33</v>
      </c>
      <c r="B77">
        <v>20.824999999999999</v>
      </c>
    </row>
    <row r="78" spans="1:2" x14ac:dyDescent="0.2">
      <c r="A78" s="1" t="s">
        <v>33</v>
      </c>
      <c r="B78">
        <v>22.068000000000001</v>
      </c>
    </row>
    <row r="79" spans="1:2" x14ac:dyDescent="0.2">
      <c r="A79" s="1" t="s">
        <v>33</v>
      </c>
      <c r="B79">
        <v>9.0045000000000002</v>
      </c>
    </row>
    <row r="80" spans="1:2" x14ac:dyDescent="0.2">
      <c r="A80" s="1" t="s">
        <v>23</v>
      </c>
      <c r="B80">
        <v>39.155000000000001</v>
      </c>
    </row>
    <row r="81" spans="1:2" x14ac:dyDescent="0.2">
      <c r="A81" s="1" t="s">
        <v>29</v>
      </c>
      <c r="B81">
        <v>5.0949999999999998</v>
      </c>
    </row>
    <row r="82" spans="1:2" x14ac:dyDescent="0.2">
      <c r="A82" s="1" t="s">
        <v>33</v>
      </c>
      <c r="B82">
        <v>29.757000000000001</v>
      </c>
    </row>
    <row r="83" spans="1:2" x14ac:dyDescent="0.2">
      <c r="A83" s="1" t="s">
        <v>23</v>
      </c>
      <c r="B83">
        <v>14.502000000000001</v>
      </c>
    </row>
    <row r="84" spans="1:2" x14ac:dyDescent="0.2">
      <c r="A84" s="1" t="s">
        <v>23</v>
      </c>
      <c r="B84">
        <v>7.7</v>
      </c>
    </row>
    <row r="85" spans="1:2" x14ac:dyDescent="0.2">
      <c r="A85" s="1" t="s">
        <v>33</v>
      </c>
      <c r="B85">
        <v>16.071999999999999</v>
      </c>
    </row>
    <row r="86" spans="1:2" x14ac:dyDescent="0.2">
      <c r="A86" s="1" t="s">
        <v>29</v>
      </c>
      <c r="B86">
        <v>12.227499999999999</v>
      </c>
    </row>
    <row r="87" spans="1:2" x14ac:dyDescent="0.2">
      <c r="A87" s="1" t="s">
        <v>23</v>
      </c>
      <c r="B87">
        <v>29.071000000000002</v>
      </c>
    </row>
    <row r="88" spans="1:2" x14ac:dyDescent="0.2">
      <c r="A88" s="1" t="s">
        <v>29</v>
      </c>
      <c r="B88">
        <v>19.13</v>
      </c>
    </row>
    <row r="89" spans="1:2" x14ac:dyDescent="0.2">
      <c r="A89" s="1" t="s">
        <v>33</v>
      </c>
      <c r="B89">
        <v>17.283000000000001</v>
      </c>
    </row>
    <row r="90" spans="1:2" x14ac:dyDescent="0.2">
      <c r="A90" s="1" t="s">
        <v>29</v>
      </c>
      <c r="B90">
        <v>2.1234999999999999</v>
      </c>
    </row>
    <row r="91" spans="1:2" x14ac:dyDescent="0.2">
      <c r="A91" s="1" t="s">
        <v>29</v>
      </c>
      <c r="B91">
        <v>23.097000000000001</v>
      </c>
    </row>
    <row r="92" spans="1:2" x14ac:dyDescent="0.2">
      <c r="A92" s="1" t="s">
        <v>29</v>
      </c>
      <c r="B92">
        <v>9.4760000000000009</v>
      </c>
    </row>
    <row r="93" spans="1:2" x14ac:dyDescent="0.2">
      <c r="A93" s="1" t="s">
        <v>23</v>
      </c>
      <c r="B93">
        <v>22.43</v>
      </c>
    </row>
    <row r="94" spans="1:2" x14ac:dyDescent="0.2">
      <c r="A94" s="1" t="s">
        <v>23</v>
      </c>
      <c r="B94">
        <v>7.6929999999999996</v>
      </c>
    </row>
    <row r="95" spans="1:2" x14ac:dyDescent="0.2">
      <c r="A95" s="1" t="s">
        <v>33</v>
      </c>
      <c r="B95">
        <v>28.962</v>
      </c>
    </row>
    <row r="96" spans="1:2" x14ac:dyDescent="0.2">
      <c r="A96" s="1" t="s">
        <v>33</v>
      </c>
      <c r="B96">
        <v>4.4874999999999998</v>
      </c>
    </row>
    <row r="97" spans="1:2" x14ac:dyDescent="0.2">
      <c r="A97" s="1" t="s">
        <v>23</v>
      </c>
      <c r="B97">
        <v>4.8579999999999997</v>
      </c>
    </row>
    <row r="98" spans="1:2" x14ac:dyDescent="0.2">
      <c r="A98" s="1" t="s">
        <v>23</v>
      </c>
      <c r="B98">
        <v>43.935000000000002</v>
      </c>
    </row>
    <row r="99" spans="1:2" x14ac:dyDescent="0.2">
      <c r="A99" s="1" t="s">
        <v>29</v>
      </c>
      <c r="B99">
        <v>3.7349999999999999</v>
      </c>
    </row>
    <row r="100" spans="1:2" x14ac:dyDescent="0.2">
      <c r="A100" s="1" t="s">
        <v>23</v>
      </c>
      <c r="B100">
        <v>7.9124999999999996</v>
      </c>
    </row>
    <row r="101" spans="1:2" x14ac:dyDescent="0.2">
      <c r="A101" s="1" t="s">
        <v>29</v>
      </c>
      <c r="B101">
        <v>24.81</v>
      </c>
    </row>
    <row r="102" spans="1:2" x14ac:dyDescent="0.2">
      <c r="A102" s="1" t="s">
        <v>29</v>
      </c>
      <c r="B102">
        <v>2.4355000000000002</v>
      </c>
    </row>
    <row r="103" spans="1:2" x14ac:dyDescent="0.2">
      <c r="A103" s="1" t="s">
        <v>29</v>
      </c>
      <c r="B103">
        <v>35.347499999999997</v>
      </c>
    </row>
    <row r="104" spans="1:2" x14ac:dyDescent="0.2">
      <c r="A104" s="1" t="s">
        <v>29</v>
      </c>
      <c r="B104">
        <v>10.381500000000001</v>
      </c>
    </row>
    <row r="105" spans="1:2" x14ac:dyDescent="0.2">
      <c r="A105" s="1" t="s">
        <v>29</v>
      </c>
      <c r="B105">
        <v>17.478000000000002</v>
      </c>
    </row>
    <row r="106" spans="1:2" x14ac:dyDescent="0.2">
      <c r="A106" s="1" t="s">
        <v>29</v>
      </c>
      <c r="B106">
        <v>10.6225</v>
      </c>
    </row>
    <row r="107" spans="1:2" x14ac:dyDescent="0.2">
      <c r="A107" s="1" t="s">
        <v>23</v>
      </c>
      <c r="B107">
        <v>44.335000000000001</v>
      </c>
    </row>
    <row r="108" spans="1:2" x14ac:dyDescent="0.2">
      <c r="A108" s="1" t="s">
        <v>33</v>
      </c>
      <c r="B108">
        <v>8.2140000000000004</v>
      </c>
    </row>
    <row r="109" spans="1:2" x14ac:dyDescent="0.2">
      <c r="A109" s="1" t="s">
        <v>29</v>
      </c>
      <c r="B109">
        <v>18.638999999999999</v>
      </c>
    </row>
    <row r="110" spans="1:2" x14ac:dyDescent="0.2">
      <c r="A110" s="1" t="s">
        <v>29</v>
      </c>
      <c r="B110">
        <v>15.291</v>
      </c>
    </row>
    <row r="111" spans="1:2" x14ac:dyDescent="0.2">
      <c r="A111" s="1" t="s">
        <v>29</v>
      </c>
      <c r="B111">
        <v>40.984999999999999</v>
      </c>
    </row>
    <row r="112" spans="1:2" x14ac:dyDescent="0.2">
      <c r="A112" s="1" t="s">
        <v>23</v>
      </c>
      <c r="B112">
        <v>1.649</v>
      </c>
    </row>
    <row r="113" spans="1:2" x14ac:dyDescent="0.2">
      <c r="A113" s="1" t="s">
        <v>33</v>
      </c>
      <c r="B113">
        <v>14.7315</v>
      </c>
    </row>
    <row r="114" spans="1:2" x14ac:dyDescent="0.2">
      <c r="A114" s="1" t="s">
        <v>29</v>
      </c>
      <c r="B114">
        <v>25.494</v>
      </c>
    </row>
    <row r="115" spans="1:2" x14ac:dyDescent="0.2">
      <c r="A115" s="1" t="s">
        <v>23</v>
      </c>
      <c r="B115">
        <v>26.131499999999999</v>
      </c>
    </row>
    <row r="116" spans="1:2" x14ac:dyDescent="0.2">
      <c r="A116" s="1" t="s">
        <v>33</v>
      </c>
      <c r="B116">
        <v>36.355499999999999</v>
      </c>
    </row>
    <row r="117" spans="1:2" x14ac:dyDescent="0.2">
      <c r="A117" s="1" t="s">
        <v>33</v>
      </c>
      <c r="B117">
        <v>4.0529999999999999</v>
      </c>
    </row>
    <row r="118" spans="1:2" x14ac:dyDescent="0.2">
      <c r="A118" s="1" t="s">
        <v>23</v>
      </c>
      <c r="B118">
        <v>5.4850000000000003</v>
      </c>
    </row>
    <row r="119" spans="1:2" x14ac:dyDescent="0.2">
      <c r="A119" s="1" t="s">
        <v>23</v>
      </c>
      <c r="B119">
        <v>2.5680000000000001</v>
      </c>
    </row>
    <row r="120" spans="1:2" x14ac:dyDescent="0.2">
      <c r="A120" s="1" t="s">
        <v>23</v>
      </c>
      <c r="B120">
        <v>5.48</v>
      </c>
    </row>
    <row r="121" spans="1:2" x14ac:dyDescent="0.2">
      <c r="A121" s="1" t="s">
        <v>23</v>
      </c>
      <c r="B121">
        <v>5.3440000000000003</v>
      </c>
    </row>
    <row r="122" spans="1:2" x14ac:dyDescent="0.2">
      <c r="A122" s="1" t="s">
        <v>33</v>
      </c>
      <c r="B122">
        <v>39.823999999999998</v>
      </c>
    </row>
    <row r="123" spans="1:2" x14ac:dyDescent="0.2">
      <c r="A123" s="1" t="s">
        <v>33</v>
      </c>
      <c r="B123">
        <v>19.992000000000001</v>
      </c>
    </row>
    <row r="124" spans="1:2" x14ac:dyDescent="0.2">
      <c r="A124" s="1" t="s">
        <v>33</v>
      </c>
      <c r="B124">
        <v>44.981999999999999</v>
      </c>
    </row>
    <row r="125" spans="1:2" x14ac:dyDescent="0.2">
      <c r="A125" s="1" t="s">
        <v>33</v>
      </c>
      <c r="B125">
        <v>25.564</v>
      </c>
    </row>
    <row r="126" spans="1:2" x14ac:dyDescent="0.2">
      <c r="A126" s="1" t="s">
        <v>23</v>
      </c>
      <c r="B126">
        <v>22.588000000000001</v>
      </c>
    </row>
    <row r="127" spans="1:2" x14ac:dyDescent="0.2">
      <c r="A127" s="1" t="s">
        <v>33</v>
      </c>
      <c r="B127">
        <v>32.791499999999999</v>
      </c>
    </row>
    <row r="128" spans="1:2" x14ac:dyDescent="0.2">
      <c r="A128" s="1" t="s">
        <v>29</v>
      </c>
      <c r="B128">
        <v>8.0625</v>
      </c>
    </row>
    <row r="129" spans="1:2" x14ac:dyDescent="0.2">
      <c r="A129" s="1" t="s">
        <v>33</v>
      </c>
      <c r="B129">
        <v>14.278499999999999</v>
      </c>
    </row>
    <row r="130" spans="1:2" x14ac:dyDescent="0.2">
      <c r="A130" s="1" t="s">
        <v>23</v>
      </c>
      <c r="B130">
        <v>27.416</v>
      </c>
    </row>
    <row r="131" spans="1:2" x14ac:dyDescent="0.2">
      <c r="A131" s="1" t="s">
        <v>23</v>
      </c>
      <c r="B131">
        <v>40.625999999999998</v>
      </c>
    </row>
    <row r="132" spans="1:2" x14ac:dyDescent="0.2">
      <c r="A132" s="1" t="s">
        <v>29</v>
      </c>
      <c r="B132">
        <v>13.867000000000001</v>
      </c>
    </row>
    <row r="133" spans="1:2" x14ac:dyDescent="0.2">
      <c r="A133" s="1" t="s">
        <v>29</v>
      </c>
      <c r="B133">
        <v>27.638999999999999</v>
      </c>
    </row>
    <row r="134" spans="1:2" x14ac:dyDescent="0.2">
      <c r="A134" s="1" t="s">
        <v>29</v>
      </c>
      <c r="B134">
        <v>6.968</v>
      </c>
    </row>
    <row r="135" spans="1:2" x14ac:dyDescent="0.2">
      <c r="A135" s="1" t="s">
        <v>33</v>
      </c>
      <c r="B135">
        <v>26.234999999999999</v>
      </c>
    </row>
    <row r="136" spans="1:2" x14ac:dyDescent="0.2">
      <c r="A136" s="1" t="s">
        <v>23</v>
      </c>
      <c r="B136">
        <v>24.39</v>
      </c>
    </row>
    <row r="137" spans="1:2" x14ac:dyDescent="0.2">
      <c r="A137" s="1" t="s">
        <v>29</v>
      </c>
      <c r="B137">
        <v>13.532999999999999</v>
      </c>
    </row>
    <row r="138" spans="1:2" x14ac:dyDescent="0.2">
      <c r="A138" s="1" t="s">
        <v>33</v>
      </c>
      <c r="B138">
        <v>6.5774999999999997</v>
      </c>
    </row>
    <row r="139" spans="1:2" x14ac:dyDescent="0.2">
      <c r="A139" s="1" t="s">
        <v>29</v>
      </c>
      <c r="B139">
        <v>10.326000000000001</v>
      </c>
    </row>
    <row r="140" spans="1:2" x14ac:dyDescent="0.2">
      <c r="A140" s="1" t="s">
        <v>29</v>
      </c>
      <c r="B140">
        <v>25.954999999999998</v>
      </c>
    </row>
    <row r="141" spans="1:2" x14ac:dyDescent="0.2">
      <c r="A141" s="1" t="s">
        <v>23</v>
      </c>
      <c r="B141">
        <v>29</v>
      </c>
    </row>
    <row r="142" spans="1:2" x14ac:dyDescent="0.2">
      <c r="A142" s="1" t="s">
        <v>33</v>
      </c>
      <c r="B142">
        <v>44.9</v>
      </c>
    </row>
    <row r="143" spans="1:2" x14ac:dyDescent="0.2">
      <c r="A143" s="1" t="s">
        <v>29</v>
      </c>
      <c r="B143">
        <v>45.25</v>
      </c>
    </row>
    <row r="144" spans="1:2" x14ac:dyDescent="0.2">
      <c r="A144" s="1" t="s">
        <v>29</v>
      </c>
      <c r="B144">
        <v>34.299999999999997</v>
      </c>
    </row>
    <row r="145" spans="1:2" x14ac:dyDescent="0.2">
      <c r="A145" s="1" t="s">
        <v>33</v>
      </c>
      <c r="B145">
        <v>1.5205</v>
      </c>
    </row>
    <row r="146" spans="1:2" x14ac:dyDescent="0.2">
      <c r="A146" s="1" t="s">
        <v>23</v>
      </c>
      <c r="B146">
        <v>23.385000000000002</v>
      </c>
    </row>
    <row r="147" spans="1:2" x14ac:dyDescent="0.2">
      <c r="A147" s="1" t="s">
        <v>33</v>
      </c>
      <c r="B147">
        <v>13.878</v>
      </c>
    </row>
    <row r="148" spans="1:2" x14ac:dyDescent="0.2">
      <c r="A148" s="1" t="s">
        <v>23</v>
      </c>
      <c r="B148">
        <v>15.07</v>
      </c>
    </row>
    <row r="149" spans="1:2" x14ac:dyDescent="0.2">
      <c r="A149" s="1" t="s">
        <v>33</v>
      </c>
      <c r="B149">
        <v>13.228</v>
      </c>
    </row>
    <row r="150" spans="1:2" x14ac:dyDescent="0.2">
      <c r="A150" s="1" t="s">
        <v>33</v>
      </c>
      <c r="B150">
        <v>28.744</v>
      </c>
    </row>
    <row r="151" spans="1:2" x14ac:dyDescent="0.2">
      <c r="A151" s="1" t="s">
        <v>33</v>
      </c>
      <c r="B151">
        <v>12.984</v>
      </c>
    </row>
    <row r="152" spans="1:2" x14ac:dyDescent="0.2">
      <c r="A152" s="1" t="s">
        <v>33</v>
      </c>
      <c r="B152">
        <v>18.308</v>
      </c>
    </row>
    <row r="153" spans="1:2" x14ac:dyDescent="0.2">
      <c r="A153" s="1" t="s">
        <v>33</v>
      </c>
      <c r="B153">
        <v>12.096</v>
      </c>
    </row>
    <row r="154" spans="1:2" x14ac:dyDescent="0.2">
      <c r="A154" s="1" t="s">
        <v>33</v>
      </c>
      <c r="B154">
        <v>37.457999999999998</v>
      </c>
    </row>
    <row r="155" spans="1:2" x14ac:dyDescent="0.2">
      <c r="A155" s="1" t="s">
        <v>23</v>
      </c>
      <c r="B155">
        <v>4.944</v>
      </c>
    </row>
    <row r="156" spans="1:2" x14ac:dyDescent="0.2">
      <c r="A156" s="1" t="s">
        <v>29</v>
      </c>
      <c r="B156">
        <v>32.387999999999998</v>
      </c>
    </row>
    <row r="157" spans="1:2" x14ac:dyDescent="0.2">
      <c r="A157" s="1" t="s">
        <v>33</v>
      </c>
      <c r="B157">
        <v>23.072500000000002</v>
      </c>
    </row>
    <row r="158" spans="1:2" x14ac:dyDescent="0.2">
      <c r="A158" s="1" t="s">
        <v>29</v>
      </c>
      <c r="B158">
        <v>3.6084999999999998</v>
      </c>
    </row>
    <row r="159" spans="1:2" x14ac:dyDescent="0.2">
      <c r="A159" s="1" t="s">
        <v>23</v>
      </c>
      <c r="B159">
        <v>12.57</v>
      </c>
    </row>
    <row r="160" spans="1:2" x14ac:dyDescent="0.2">
      <c r="A160" s="1" t="s">
        <v>23</v>
      </c>
      <c r="B160">
        <v>43.749000000000002</v>
      </c>
    </row>
    <row r="161" spans="1:2" x14ac:dyDescent="0.2">
      <c r="A161" s="1" t="s">
        <v>23</v>
      </c>
      <c r="B161">
        <v>28.016999999999999</v>
      </c>
    </row>
    <row r="162" spans="1:2" x14ac:dyDescent="0.2">
      <c r="A162" s="1" t="s">
        <v>33</v>
      </c>
      <c r="B162">
        <v>17.271999999999998</v>
      </c>
    </row>
    <row r="163" spans="1:2" x14ac:dyDescent="0.2">
      <c r="A163" s="1" t="s">
        <v>29</v>
      </c>
      <c r="B163">
        <v>3.1844999999999999</v>
      </c>
    </row>
    <row r="164" spans="1:2" x14ac:dyDescent="0.2">
      <c r="A164" s="1" t="s">
        <v>33</v>
      </c>
      <c r="B164">
        <v>16.026499999999999</v>
      </c>
    </row>
    <row r="165" spans="1:2" x14ac:dyDescent="0.2">
      <c r="A165" s="1" t="s">
        <v>23</v>
      </c>
      <c r="B165">
        <v>7.64</v>
      </c>
    </row>
    <row r="166" spans="1:2" x14ac:dyDescent="0.2">
      <c r="A166" s="1" t="s">
        <v>33</v>
      </c>
      <c r="B166">
        <v>19.95</v>
      </c>
    </row>
    <row r="167" spans="1:2" x14ac:dyDescent="0.2">
      <c r="A167" s="1" t="s">
        <v>23</v>
      </c>
      <c r="B167">
        <v>17.027999999999999</v>
      </c>
    </row>
    <row r="168" spans="1:2" x14ac:dyDescent="0.2">
      <c r="A168" s="1" t="s">
        <v>29</v>
      </c>
      <c r="B168">
        <v>47.79</v>
      </c>
    </row>
    <row r="169" spans="1:2" x14ac:dyDescent="0.2">
      <c r="A169" s="1" t="s">
        <v>33</v>
      </c>
      <c r="B169">
        <v>49.49</v>
      </c>
    </row>
    <row r="170" spans="1:2" x14ac:dyDescent="0.2">
      <c r="A170" s="1" t="s">
        <v>29</v>
      </c>
      <c r="B170">
        <v>15.384</v>
      </c>
    </row>
    <row r="171" spans="1:2" x14ac:dyDescent="0.2">
      <c r="A171" s="1" t="s">
        <v>33</v>
      </c>
      <c r="B171">
        <v>24.332000000000001</v>
      </c>
    </row>
    <row r="172" spans="1:2" x14ac:dyDescent="0.2">
      <c r="A172" s="1" t="s">
        <v>23</v>
      </c>
      <c r="B172">
        <v>17.502500000000001</v>
      </c>
    </row>
    <row r="173" spans="1:2" x14ac:dyDescent="0.2">
      <c r="A173" s="1" t="s">
        <v>33</v>
      </c>
      <c r="B173">
        <v>20.012499999999999</v>
      </c>
    </row>
    <row r="174" spans="1:2" x14ac:dyDescent="0.2">
      <c r="A174" s="1" t="s">
        <v>29</v>
      </c>
      <c r="B174">
        <v>8.34</v>
      </c>
    </row>
    <row r="175" spans="1:2" x14ac:dyDescent="0.2">
      <c r="A175" s="1" t="s">
        <v>33</v>
      </c>
      <c r="B175">
        <v>15.867000000000001</v>
      </c>
    </row>
    <row r="176" spans="1:2" x14ac:dyDescent="0.2">
      <c r="A176" s="1" t="s">
        <v>23</v>
      </c>
      <c r="B176">
        <v>7.9160000000000004</v>
      </c>
    </row>
    <row r="177" spans="1:2" x14ac:dyDescent="0.2">
      <c r="A177" s="1" t="s">
        <v>23</v>
      </c>
      <c r="B177">
        <v>15.228</v>
      </c>
    </row>
    <row r="178" spans="1:2" x14ac:dyDescent="0.2">
      <c r="A178" s="1" t="s">
        <v>33</v>
      </c>
      <c r="B178">
        <v>8.8680000000000003</v>
      </c>
    </row>
    <row r="179" spans="1:2" x14ac:dyDescent="0.2">
      <c r="A179" s="1" t="s">
        <v>33</v>
      </c>
      <c r="B179">
        <v>7.8784999999999998</v>
      </c>
    </row>
    <row r="180" spans="1:2" x14ac:dyDescent="0.2">
      <c r="A180" s="1" t="s">
        <v>23</v>
      </c>
      <c r="B180">
        <v>22.164000000000001</v>
      </c>
    </row>
    <row r="181" spans="1:2" x14ac:dyDescent="0.2">
      <c r="A181" s="1" t="s">
        <v>23</v>
      </c>
      <c r="B181">
        <v>13.02</v>
      </c>
    </row>
    <row r="182" spans="1:2" x14ac:dyDescent="0.2">
      <c r="A182" s="1" t="s">
        <v>29</v>
      </c>
      <c r="B182">
        <v>22.491</v>
      </c>
    </row>
    <row r="183" spans="1:2" x14ac:dyDescent="0.2">
      <c r="A183" s="1" t="s">
        <v>29</v>
      </c>
      <c r="B183">
        <v>15.388</v>
      </c>
    </row>
    <row r="184" spans="1:2" x14ac:dyDescent="0.2">
      <c r="A184" s="1" t="s">
        <v>23</v>
      </c>
      <c r="B184">
        <v>7.75</v>
      </c>
    </row>
    <row r="185" spans="1:2" x14ac:dyDescent="0.2">
      <c r="A185" s="1" t="s">
        <v>23</v>
      </c>
      <c r="B185">
        <v>13.724</v>
      </c>
    </row>
    <row r="186" spans="1:2" x14ac:dyDescent="0.2">
      <c r="A186" s="1" t="s">
        <v>33</v>
      </c>
      <c r="B186">
        <v>4.319</v>
      </c>
    </row>
    <row r="187" spans="1:2" x14ac:dyDescent="0.2">
      <c r="A187" s="1" t="s">
        <v>23</v>
      </c>
      <c r="B187">
        <v>2.7120000000000002</v>
      </c>
    </row>
    <row r="188" spans="1:2" x14ac:dyDescent="0.2">
      <c r="A188" s="1" t="s">
        <v>23</v>
      </c>
      <c r="B188">
        <v>37.795999999999999</v>
      </c>
    </row>
    <row r="189" spans="1:2" x14ac:dyDescent="0.2">
      <c r="A189" s="1" t="s">
        <v>29</v>
      </c>
      <c r="B189">
        <v>9.2940000000000005</v>
      </c>
    </row>
    <row r="190" spans="1:2" x14ac:dyDescent="0.2">
      <c r="A190" s="1" t="s">
        <v>23</v>
      </c>
      <c r="B190">
        <v>3.7035</v>
      </c>
    </row>
    <row r="191" spans="1:2" x14ac:dyDescent="0.2">
      <c r="A191" s="1" t="s">
        <v>33</v>
      </c>
      <c r="B191">
        <v>13.962</v>
      </c>
    </row>
    <row r="192" spans="1:2" x14ac:dyDescent="0.2">
      <c r="A192" s="1" t="s">
        <v>33</v>
      </c>
      <c r="B192">
        <v>11.555999999999999</v>
      </c>
    </row>
    <row r="193" spans="1:2" x14ac:dyDescent="0.2">
      <c r="A193" s="1" t="s">
        <v>23</v>
      </c>
      <c r="B193">
        <v>7.3520000000000003</v>
      </c>
    </row>
    <row r="194" spans="1:2" x14ac:dyDescent="0.2">
      <c r="A194" s="1" t="s">
        <v>29</v>
      </c>
      <c r="B194">
        <v>39.51</v>
      </c>
    </row>
    <row r="195" spans="1:2" x14ac:dyDescent="0.2">
      <c r="A195" s="1" t="s">
        <v>23</v>
      </c>
      <c r="B195">
        <v>5.1100000000000003</v>
      </c>
    </row>
    <row r="196" spans="1:2" x14ac:dyDescent="0.2">
      <c r="A196" s="1" t="s">
        <v>33</v>
      </c>
      <c r="B196">
        <v>8.1775000000000002</v>
      </c>
    </row>
    <row r="197" spans="1:2" x14ac:dyDescent="0.2">
      <c r="A197" s="1" t="s">
        <v>29</v>
      </c>
      <c r="B197">
        <v>3.7145000000000001</v>
      </c>
    </row>
    <row r="198" spans="1:2" x14ac:dyDescent="0.2">
      <c r="A198" s="1" t="s">
        <v>29</v>
      </c>
      <c r="B198">
        <v>4.37</v>
      </c>
    </row>
    <row r="199" spans="1:2" x14ac:dyDescent="0.2">
      <c r="A199" s="1" t="s">
        <v>23</v>
      </c>
      <c r="B199">
        <v>1.2645</v>
      </c>
    </row>
    <row r="200" spans="1:2" x14ac:dyDescent="0.2">
      <c r="A200" s="1" t="s">
        <v>33</v>
      </c>
      <c r="B200">
        <v>8.3000000000000007</v>
      </c>
    </row>
    <row r="201" spans="1:2" x14ac:dyDescent="0.2">
      <c r="A201" s="1" t="s">
        <v>33</v>
      </c>
      <c r="B201">
        <v>17.8475</v>
      </c>
    </row>
    <row r="202" spans="1:2" x14ac:dyDescent="0.2">
      <c r="A202" s="1" t="s">
        <v>33</v>
      </c>
      <c r="B202">
        <v>5.7450000000000001</v>
      </c>
    </row>
    <row r="203" spans="1:2" x14ac:dyDescent="0.2">
      <c r="A203" s="1" t="s">
        <v>29</v>
      </c>
      <c r="B203">
        <v>11.497999999999999</v>
      </c>
    </row>
    <row r="204" spans="1:2" x14ac:dyDescent="0.2">
      <c r="A204" s="1" t="s">
        <v>29</v>
      </c>
      <c r="B204">
        <v>21.493500000000001</v>
      </c>
    </row>
    <row r="205" spans="1:2" x14ac:dyDescent="0.2">
      <c r="A205" s="1" t="s">
        <v>23</v>
      </c>
      <c r="B205">
        <v>12.95</v>
      </c>
    </row>
    <row r="206" spans="1:2" x14ac:dyDescent="0.2">
      <c r="A206" s="1" t="s">
        <v>33</v>
      </c>
      <c r="B206">
        <v>4.4424999999999999</v>
      </c>
    </row>
    <row r="207" spans="1:2" x14ac:dyDescent="0.2">
      <c r="A207" s="1" t="s">
        <v>23</v>
      </c>
      <c r="B207">
        <v>10.3635</v>
      </c>
    </row>
    <row r="208" spans="1:2" x14ac:dyDescent="0.2">
      <c r="A208" s="1" t="s">
        <v>33</v>
      </c>
      <c r="B208">
        <v>29.9925</v>
      </c>
    </row>
    <row r="209" spans="1:2" x14ac:dyDescent="0.2">
      <c r="A209" s="1" t="s">
        <v>23</v>
      </c>
      <c r="B209">
        <v>14.265000000000001</v>
      </c>
    </row>
    <row r="210" spans="1:2" x14ac:dyDescent="0.2">
      <c r="A210" s="1" t="s">
        <v>23</v>
      </c>
      <c r="B210">
        <v>4.5555000000000003</v>
      </c>
    </row>
    <row r="211" spans="1:2" x14ac:dyDescent="0.2">
      <c r="A211" s="1" t="s">
        <v>33</v>
      </c>
      <c r="B211">
        <v>44.878500000000003</v>
      </c>
    </row>
    <row r="212" spans="1:2" x14ac:dyDescent="0.2">
      <c r="A212" s="1" t="s">
        <v>23</v>
      </c>
      <c r="B212">
        <v>11.8035</v>
      </c>
    </row>
    <row r="213" spans="1:2" x14ac:dyDescent="0.2">
      <c r="A213" s="1" t="s">
        <v>29</v>
      </c>
      <c r="B213">
        <v>41.966999999999999</v>
      </c>
    </row>
    <row r="214" spans="1:2" x14ac:dyDescent="0.2">
      <c r="A214" s="1" t="s">
        <v>23</v>
      </c>
      <c r="B214">
        <v>23.09</v>
      </c>
    </row>
    <row r="215" spans="1:2" x14ac:dyDescent="0.2">
      <c r="A215" s="1" t="s">
        <v>33</v>
      </c>
      <c r="B215">
        <v>6.9630000000000001</v>
      </c>
    </row>
    <row r="216" spans="1:2" x14ac:dyDescent="0.2">
      <c r="A216" s="1" t="s">
        <v>29</v>
      </c>
      <c r="B216">
        <v>10.3635</v>
      </c>
    </row>
    <row r="217" spans="1:2" x14ac:dyDescent="0.2">
      <c r="A217" s="1" t="s">
        <v>33</v>
      </c>
      <c r="B217">
        <v>0.91400000000000003</v>
      </c>
    </row>
    <row r="218" spans="1:2" x14ac:dyDescent="0.2">
      <c r="A218" s="1" t="s">
        <v>29</v>
      </c>
      <c r="B218">
        <v>6.1924999999999999</v>
      </c>
    </row>
    <row r="219" spans="1:2" x14ac:dyDescent="0.2">
      <c r="A219" s="1" t="s">
        <v>29</v>
      </c>
      <c r="B219">
        <v>14.196</v>
      </c>
    </row>
    <row r="220" spans="1:2" x14ac:dyDescent="0.2">
      <c r="A220" s="1" t="s">
        <v>23</v>
      </c>
      <c r="B220">
        <v>37.948</v>
      </c>
    </row>
    <row r="221" spans="1:2" x14ac:dyDescent="0.2">
      <c r="A221" s="1" t="s">
        <v>33</v>
      </c>
      <c r="B221">
        <v>8.6010000000000009</v>
      </c>
    </row>
    <row r="222" spans="1:2" x14ac:dyDescent="0.2">
      <c r="A222" s="1" t="s">
        <v>23</v>
      </c>
      <c r="B222">
        <v>13.605</v>
      </c>
    </row>
    <row r="223" spans="1:2" x14ac:dyDescent="0.2">
      <c r="A223" s="1" t="s">
        <v>23</v>
      </c>
      <c r="B223">
        <v>21.728000000000002</v>
      </c>
    </row>
    <row r="224" spans="1:2" x14ac:dyDescent="0.2">
      <c r="A224" s="1" t="s">
        <v>29</v>
      </c>
      <c r="B224">
        <v>2.9525000000000001</v>
      </c>
    </row>
    <row r="225" spans="1:2" x14ac:dyDescent="0.2">
      <c r="A225" s="1" t="s">
        <v>29</v>
      </c>
      <c r="B225">
        <v>0.627</v>
      </c>
    </row>
    <row r="226" spans="1:2" x14ac:dyDescent="0.2">
      <c r="A226" s="1" t="s">
        <v>29</v>
      </c>
      <c r="B226">
        <v>4.3250000000000002</v>
      </c>
    </row>
    <row r="227" spans="1:2" x14ac:dyDescent="0.2">
      <c r="A227" s="1" t="s">
        <v>33</v>
      </c>
      <c r="B227">
        <v>8.7159999999999993</v>
      </c>
    </row>
    <row r="228" spans="1:2" x14ac:dyDescent="0.2">
      <c r="A228" s="1" t="s">
        <v>23</v>
      </c>
      <c r="B228">
        <v>31.2165</v>
      </c>
    </row>
    <row r="229" spans="1:2" x14ac:dyDescent="0.2">
      <c r="A229" s="1" t="s">
        <v>23</v>
      </c>
      <c r="B229">
        <v>7.4119999999999999</v>
      </c>
    </row>
    <row r="230" spans="1:2" x14ac:dyDescent="0.2">
      <c r="A230" s="1" t="s">
        <v>29</v>
      </c>
      <c r="B230">
        <v>27.21</v>
      </c>
    </row>
    <row r="231" spans="1:2" x14ac:dyDescent="0.2">
      <c r="A231" s="1" t="s">
        <v>23</v>
      </c>
      <c r="B231">
        <v>25.367999999999999</v>
      </c>
    </row>
    <row r="232" spans="1:2" x14ac:dyDescent="0.2">
      <c r="A232" s="1" t="s">
        <v>29</v>
      </c>
      <c r="B232">
        <v>8.1370000000000005</v>
      </c>
    </row>
    <row r="233" spans="1:2" x14ac:dyDescent="0.2">
      <c r="A233" s="1" t="s">
        <v>33</v>
      </c>
      <c r="B233">
        <v>1.5885</v>
      </c>
    </row>
    <row r="234" spans="1:2" x14ac:dyDescent="0.2">
      <c r="A234" s="1" t="s">
        <v>29</v>
      </c>
      <c r="B234">
        <v>37.840499999999999</v>
      </c>
    </row>
    <row r="235" spans="1:2" x14ac:dyDescent="0.2">
      <c r="A235" s="1" t="s">
        <v>29</v>
      </c>
      <c r="B235">
        <v>14.763999999999999</v>
      </c>
    </row>
    <row r="236" spans="1:2" x14ac:dyDescent="0.2">
      <c r="A236" s="1" t="s">
        <v>23</v>
      </c>
      <c r="B236">
        <v>25.97</v>
      </c>
    </row>
    <row r="237" spans="1:2" x14ac:dyDescent="0.2">
      <c r="A237" s="1" t="s">
        <v>23</v>
      </c>
      <c r="B237">
        <v>9.3140000000000001</v>
      </c>
    </row>
    <row r="238" spans="1:2" x14ac:dyDescent="0.2">
      <c r="A238" s="1" t="s">
        <v>33</v>
      </c>
      <c r="B238">
        <v>4.3525</v>
      </c>
    </row>
    <row r="239" spans="1:2" x14ac:dyDescent="0.2">
      <c r="A239" s="1" t="s">
        <v>33</v>
      </c>
      <c r="B239">
        <v>11.055</v>
      </c>
    </row>
    <row r="240" spans="1:2" x14ac:dyDescent="0.2">
      <c r="A240" s="1" t="s">
        <v>29</v>
      </c>
      <c r="B240">
        <v>3.3050000000000002</v>
      </c>
    </row>
    <row r="241" spans="1:2" x14ac:dyDescent="0.2">
      <c r="A241" s="1" t="s">
        <v>23</v>
      </c>
      <c r="B241">
        <v>4.4844999999999997</v>
      </c>
    </row>
    <row r="242" spans="1:2" x14ac:dyDescent="0.2">
      <c r="A242" s="1" t="s">
        <v>33</v>
      </c>
      <c r="B242">
        <v>11.223000000000001</v>
      </c>
    </row>
    <row r="243" spans="1:2" x14ac:dyDescent="0.2">
      <c r="A243" s="1" t="s">
        <v>33</v>
      </c>
      <c r="B243">
        <v>5.9770000000000003</v>
      </c>
    </row>
    <row r="244" spans="1:2" x14ac:dyDescent="0.2">
      <c r="A244" s="1" t="s">
        <v>33</v>
      </c>
      <c r="B244">
        <v>9.32</v>
      </c>
    </row>
    <row r="245" spans="1:2" x14ac:dyDescent="0.2">
      <c r="A245" s="1" t="s">
        <v>29</v>
      </c>
      <c r="B245">
        <v>12.53</v>
      </c>
    </row>
    <row r="246" spans="1:2" x14ac:dyDescent="0.2">
      <c r="A246" s="1" t="s">
        <v>33</v>
      </c>
      <c r="B246">
        <v>37.548000000000002</v>
      </c>
    </row>
    <row r="247" spans="1:2" x14ac:dyDescent="0.2">
      <c r="A247" s="1" t="s">
        <v>29</v>
      </c>
      <c r="B247">
        <v>19.036000000000001</v>
      </c>
    </row>
    <row r="248" spans="1:2" x14ac:dyDescent="0.2">
      <c r="A248" s="1" t="s">
        <v>29</v>
      </c>
      <c r="B248">
        <v>12.21</v>
      </c>
    </row>
    <row r="249" spans="1:2" x14ac:dyDescent="0.2">
      <c r="A249" s="1" t="s">
        <v>23</v>
      </c>
      <c r="B249">
        <v>4.4850000000000003</v>
      </c>
    </row>
    <row r="250" spans="1:2" x14ac:dyDescent="0.2">
      <c r="A250" s="1" t="s">
        <v>33</v>
      </c>
      <c r="B250">
        <v>15.544</v>
      </c>
    </row>
    <row r="251" spans="1:2" x14ac:dyDescent="0.2">
      <c r="A251" s="1" t="s">
        <v>33</v>
      </c>
      <c r="B251">
        <v>25.571000000000002</v>
      </c>
    </row>
    <row r="252" spans="1:2" x14ac:dyDescent="0.2">
      <c r="A252" s="1" t="s">
        <v>23</v>
      </c>
      <c r="B252">
        <v>20.947500000000002</v>
      </c>
    </row>
    <row r="253" spans="1:2" x14ac:dyDescent="0.2">
      <c r="A253" s="1" t="s">
        <v>33</v>
      </c>
      <c r="B253">
        <v>17.594999999999999</v>
      </c>
    </row>
    <row r="254" spans="1:2" x14ac:dyDescent="0.2">
      <c r="A254" s="1" t="s">
        <v>33</v>
      </c>
      <c r="B254">
        <v>1.4390000000000001</v>
      </c>
    </row>
    <row r="255" spans="1:2" x14ac:dyDescent="0.2">
      <c r="A255" s="1" t="s">
        <v>29</v>
      </c>
      <c r="B255">
        <v>4.75</v>
      </c>
    </row>
    <row r="256" spans="1:2" x14ac:dyDescent="0.2">
      <c r="A256" s="1" t="s">
        <v>29</v>
      </c>
      <c r="B256">
        <v>23.56</v>
      </c>
    </row>
    <row r="257" spans="1:2" x14ac:dyDescent="0.2">
      <c r="A257" s="1" t="s">
        <v>29</v>
      </c>
      <c r="B257">
        <v>6.524</v>
      </c>
    </row>
    <row r="258" spans="1:2" x14ac:dyDescent="0.2">
      <c r="A258" s="1" t="s">
        <v>33</v>
      </c>
      <c r="B258">
        <v>3.3174999999999999</v>
      </c>
    </row>
    <row r="259" spans="1:2" x14ac:dyDescent="0.2">
      <c r="A259" s="1" t="s">
        <v>23</v>
      </c>
      <c r="B259">
        <v>7.7729999999999997</v>
      </c>
    </row>
    <row r="260" spans="1:2" x14ac:dyDescent="0.2">
      <c r="A260" s="1" t="s">
        <v>23</v>
      </c>
      <c r="B260">
        <v>6.45</v>
      </c>
    </row>
    <row r="261" spans="1:2" x14ac:dyDescent="0.2">
      <c r="A261" s="1" t="s">
        <v>33</v>
      </c>
      <c r="B261">
        <v>13.188000000000001</v>
      </c>
    </row>
    <row r="262" spans="1:2" x14ac:dyDescent="0.2">
      <c r="A262" s="1" t="s">
        <v>23</v>
      </c>
      <c r="B262">
        <v>33.777000000000001</v>
      </c>
    </row>
    <row r="263" spans="1:2" x14ac:dyDescent="0.2">
      <c r="A263" s="1" t="s">
        <v>23</v>
      </c>
      <c r="B263">
        <v>3.29</v>
      </c>
    </row>
    <row r="264" spans="1:2" x14ac:dyDescent="0.2">
      <c r="A264" s="1" t="s">
        <v>29</v>
      </c>
      <c r="B264">
        <v>7.66</v>
      </c>
    </row>
    <row r="265" spans="1:2" x14ac:dyDescent="0.2">
      <c r="A265" s="1" t="s">
        <v>29</v>
      </c>
      <c r="B265">
        <v>11.12</v>
      </c>
    </row>
    <row r="266" spans="1:2" x14ac:dyDescent="0.2">
      <c r="A266" s="1" t="s">
        <v>23</v>
      </c>
      <c r="B266">
        <v>2.7225000000000001</v>
      </c>
    </row>
    <row r="267" spans="1:2" x14ac:dyDescent="0.2">
      <c r="A267" s="1" t="s">
        <v>33</v>
      </c>
      <c r="B267">
        <v>34.44</v>
      </c>
    </row>
    <row r="268" spans="1:2" x14ac:dyDescent="0.2">
      <c r="A268" s="1" t="s">
        <v>33</v>
      </c>
      <c r="B268">
        <v>7.0940000000000003</v>
      </c>
    </row>
    <row r="269" spans="1:2" x14ac:dyDescent="0.2">
      <c r="A269" s="1" t="s">
        <v>29</v>
      </c>
      <c r="B269">
        <v>37.299999999999997</v>
      </c>
    </row>
    <row r="270" spans="1:2" x14ac:dyDescent="0.2">
      <c r="A270" s="1" t="s">
        <v>33</v>
      </c>
      <c r="B270">
        <v>14.148</v>
      </c>
    </row>
    <row r="271" spans="1:2" x14ac:dyDescent="0.2">
      <c r="A271" s="1" t="s">
        <v>23</v>
      </c>
      <c r="B271">
        <v>17.77</v>
      </c>
    </row>
    <row r="272" spans="1:2" x14ac:dyDescent="0.2">
      <c r="A272" s="1" t="s">
        <v>23</v>
      </c>
      <c r="B272">
        <v>16.857500000000002</v>
      </c>
    </row>
    <row r="273" spans="1:2" x14ac:dyDescent="0.2">
      <c r="A273" s="1" t="s">
        <v>29</v>
      </c>
      <c r="B273">
        <v>2.1120000000000001</v>
      </c>
    </row>
    <row r="274" spans="1:2" x14ac:dyDescent="0.2">
      <c r="A274" s="1" t="s">
        <v>33</v>
      </c>
      <c r="B274">
        <v>9.6929999999999996</v>
      </c>
    </row>
    <row r="275" spans="1:2" x14ac:dyDescent="0.2">
      <c r="A275" s="1" t="s">
        <v>29</v>
      </c>
      <c r="B275">
        <v>1.2030000000000001</v>
      </c>
    </row>
    <row r="276" spans="1:2" x14ac:dyDescent="0.2">
      <c r="A276" s="1" t="s">
        <v>23</v>
      </c>
      <c r="B276">
        <v>29.913</v>
      </c>
    </row>
    <row r="277" spans="1:2" x14ac:dyDescent="0.2">
      <c r="A277" s="1" t="s">
        <v>29</v>
      </c>
      <c r="B277">
        <v>16.7895</v>
      </c>
    </row>
    <row r="278" spans="1:2" x14ac:dyDescent="0.2">
      <c r="A278" s="1" t="s">
        <v>29</v>
      </c>
      <c r="B278">
        <v>10.91</v>
      </c>
    </row>
    <row r="279" spans="1:2" x14ac:dyDescent="0.2">
      <c r="A279" s="1" t="s">
        <v>23</v>
      </c>
      <c r="B279">
        <v>19.084</v>
      </c>
    </row>
    <row r="280" spans="1:2" x14ac:dyDescent="0.2">
      <c r="A280" s="1" t="s">
        <v>29</v>
      </c>
      <c r="B280">
        <v>35.494999999999997</v>
      </c>
    </row>
    <row r="281" spans="1:2" x14ac:dyDescent="0.2">
      <c r="A281" s="1" t="s">
        <v>33</v>
      </c>
      <c r="B281">
        <v>22.01</v>
      </c>
    </row>
    <row r="282" spans="1:2" x14ac:dyDescent="0.2">
      <c r="A282" s="1" t="s">
        <v>33</v>
      </c>
      <c r="B282">
        <v>27.984000000000002</v>
      </c>
    </row>
    <row r="283" spans="1:2" x14ac:dyDescent="0.2">
      <c r="A283" s="1" t="s">
        <v>33</v>
      </c>
      <c r="B283">
        <v>1.85</v>
      </c>
    </row>
    <row r="284" spans="1:2" x14ac:dyDescent="0.2">
      <c r="A284" s="1" t="s">
        <v>29</v>
      </c>
      <c r="B284">
        <v>0.76700000000000002</v>
      </c>
    </row>
    <row r="285" spans="1:2" x14ac:dyDescent="0.2">
      <c r="A285" s="1" t="s">
        <v>23</v>
      </c>
      <c r="B285">
        <v>29.949000000000002</v>
      </c>
    </row>
    <row r="286" spans="1:2" x14ac:dyDescent="0.2">
      <c r="A286" s="1" t="s">
        <v>29</v>
      </c>
      <c r="B286">
        <v>9.5340000000000007</v>
      </c>
    </row>
    <row r="287" spans="1:2" x14ac:dyDescent="0.2">
      <c r="A287" s="1" t="s">
        <v>29</v>
      </c>
      <c r="B287">
        <v>16.670000000000002</v>
      </c>
    </row>
    <row r="288" spans="1:2" x14ac:dyDescent="0.2">
      <c r="A288" s="1" t="s">
        <v>29</v>
      </c>
      <c r="B288">
        <v>3.7429999999999999</v>
      </c>
    </row>
    <row r="289" spans="1:2" x14ac:dyDescent="0.2">
      <c r="A289" s="1" t="s">
        <v>29</v>
      </c>
      <c r="B289">
        <v>10.6875</v>
      </c>
    </row>
    <row r="290" spans="1:2" x14ac:dyDescent="0.2">
      <c r="A290" s="1" t="s">
        <v>33</v>
      </c>
      <c r="B290">
        <v>16.9785</v>
      </c>
    </row>
    <row r="291" spans="1:2" x14ac:dyDescent="0.2">
      <c r="A291" s="1" t="s">
        <v>29</v>
      </c>
      <c r="B291">
        <v>33.207999999999998</v>
      </c>
    </row>
    <row r="292" spans="1:2" x14ac:dyDescent="0.2">
      <c r="A292" s="1" t="s">
        <v>33</v>
      </c>
      <c r="B292">
        <v>20.149999999999999</v>
      </c>
    </row>
    <row r="293" spans="1:2" x14ac:dyDescent="0.2">
      <c r="A293" s="1" t="s">
        <v>23</v>
      </c>
      <c r="B293">
        <v>9.7475000000000005</v>
      </c>
    </row>
    <row r="294" spans="1:2" x14ac:dyDescent="0.2">
      <c r="A294" s="1" t="s">
        <v>29</v>
      </c>
      <c r="B294">
        <v>3.1240000000000001</v>
      </c>
    </row>
    <row r="295" spans="1:2" x14ac:dyDescent="0.2">
      <c r="A295" s="1" t="s">
        <v>29</v>
      </c>
      <c r="B295">
        <v>3.6360000000000001</v>
      </c>
    </row>
    <row r="296" spans="1:2" x14ac:dyDescent="0.2">
      <c r="A296" s="1" t="s">
        <v>23</v>
      </c>
      <c r="B296">
        <v>9.0549999999999997</v>
      </c>
    </row>
    <row r="297" spans="1:2" x14ac:dyDescent="0.2">
      <c r="A297" s="1" t="s">
        <v>29</v>
      </c>
      <c r="B297">
        <v>12.98</v>
      </c>
    </row>
    <row r="298" spans="1:2" x14ac:dyDescent="0.2">
      <c r="A298" s="1" t="s">
        <v>29</v>
      </c>
      <c r="B298">
        <v>5.7679999999999998</v>
      </c>
    </row>
    <row r="299" spans="1:2" x14ac:dyDescent="0.2">
      <c r="A299" s="1" t="s">
        <v>23</v>
      </c>
      <c r="B299">
        <v>23.513999999999999</v>
      </c>
    </row>
    <row r="300" spans="1:2" x14ac:dyDescent="0.2">
      <c r="A300" s="1" t="s">
        <v>29</v>
      </c>
      <c r="B300">
        <v>12.002000000000001</v>
      </c>
    </row>
    <row r="301" spans="1:2" x14ac:dyDescent="0.2">
      <c r="A301" s="1" t="s">
        <v>29</v>
      </c>
      <c r="B301">
        <v>4.4305000000000003</v>
      </c>
    </row>
    <row r="302" spans="1:2" x14ac:dyDescent="0.2">
      <c r="A302" s="1" t="s">
        <v>33</v>
      </c>
      <c r="B302">
        <v>9.9819999999999993</v>
      </c>
    </row>
    <row r="303" spans="1:2" x14ac:dyDescent="0.2">
      <c r="A303" s="1" t="s">
        <v>33</v>
      </c>
      <c r="B303">
        <v>1.9504999999999999</v>
      </c>
    </row>
    <row r="304" spans="1:2" x14ac:dyDescent="0.2">
      <c r="A304" s="1" t="s">
        <v>29</v>
      </c>
      <c r="B304">
        <v>2.4304999999999999</v>
      </c>
    </row>
    <row r="305" spans="1:2" x14ac:dyDescent="0.2">
      <c r="A305" s="1" t="s">
        <v>33</v>
      </c>
      <c r="B305">
        <v>10.238</v>
      </c>
    </row>
    <row r="306" spans="1:2" x14ac:dyDescent="0.2">
      <c r="A306" s="1" t="s">
        <v>29</v>
      </c>
      <c r="B306">
        <v>5.984</v>
      </c>
    </row>
    <row r="307" spans="1:2" x14ac:dyDescent="0.2">
      <c r="A307" s="1" t="s">
        <v>23</v>
      </c>
      <c r="B307">
        <v>25.27</v>
      </c>
    </row>
    <row r="308" spans="1:2" x14ac:dyDescent="0.2">
      <c r="A308" s="1" t="s">
        <v>29</v>
      </c>
      <c r="B308">
        <v>14.080500000000001</v>
      </c>
    </row>
    <row r="309" spans="1:2" x14ac:dyDescent="0.2">
      <c r="A309" s="1" t="s">
        <v>29</v>
      </c>
      <c r="B309">
        <v>35.515999999999998</v>
      </c>
    </row>
    <row r="310" spans="1:2" x14ac:dyDescent="0.2">
      <c r="A310" s="1" t="s">
        <v>23</v>
      </c>
      <c r="B310">
        <v>3.972</v>
      </c>
    </row>
    <row r="311" spans="1:2" x14ac:dyDescent="0.2">
      <c r="A311" s="1" t="s">
        <v>29</v>
      </c>
      <c r="B311">
        <v>8.1910000000000007</v>
      </c>
    </row>
    <row r="312" spans="1:2" x14ac:dyDescent="0.2">
      <c r="A312" s="1" t="s">
        <v>29</v>
      </c>
      <c r="B312">
        <v>23.978999999999999</v>
      </c>
    </row>
    <row r="313" spans="1:2" x14ac:dyDescent="0.2">
      <c r="A313" s="1" t="s">
        <v>23</v>
      </c>
      <c r="B313">
        <v>6.9329999999999998</v>
      </c>
    </row>
    <row r="314" spans="1:2" x14ac:dyDescent="0.2">
      <c r="A314" s="1" t="s">
        <v>33</v>
      </c>
      <c r="B314">
        <v>3.5575000000000001</v>
      </c>
    </row>
    <row r="315" spans="1:2" x14ac:dyDescent="0.2">
      <c r="A315" s="1" t="s">
        <v>29</v>
      </c>
      <c r="B315">
        <v>6.9974999999999996</v>
      </c>
    </row>
    <row r="316" spans="1:2" x14ac:dyDescent="0.2">
      <c r="A316" s="1" t="s">
        <v>29</v>
      </c>
      <c r="B316">
        <v>39.064999999999998</v>
      </c>
    </row>
    <row r="317" spans="1:2" x14ac:dyDescent="0.2">
      <c r="A317" s="1" t="s">
        <v>29</v>
      </c>
      <c r="B317">
        <v>9.9369999999999994</v>
      </c>
    </row>
    <row r="318" spans="1:2" x14ac:dyDescent="0.2">
      <c r="A318" s="1" t="s">
        <v>29</v>
      </c>
      <c r="B318">
        <v>3.1619999999999999</v>
      </c>
    </row>
    <row r="319" spans="1:2" x14ac:dyDescent="0.2">
      <c r="A319" s="1" t="s">
        <v>29</v>
      </c>
      <c r="B319">
        <v>18.697500000000002</v>
      </c>
    </row>
    <row r="320" spans="1:2" x14ac:dyDescent="0.2">
      <c r="A320" s="1" t="s">
        <v>33</v>
      </c>
      <c r="B320">
        <v>10.384499999999999</v>
      </c>
    </row>
    <row r="321" spans="1:2" x14ac:dyDescent="0.2">
      <c r="A321" s="1" t="s">
        <v>23</v>
      </c>
      <c r="B321">
        <v>8.8140000000000001</v>
      </c>
    </row>
    <row r="322" spans="1:2" x14ac:dyDescent="0.2">
      <c r="A322" s="1" t="s">
        <v>29</v>
      </c>
      <c r="B322">
        <v>10.3185</v>
      </c>
    </row>
    <row r="323" spans="1:2" x14ac:dyDescent="0.2">
      <c r="A323" s="1" t="s">
        <v>29</v>
      </c>
      <c r="B323">
        <v>1.9710000000000001</v>
      </c>
    </row>
    <row r="324" spans="1:2" x14ac:dyDescent="0.2">
      <c r="A324" s="1" t="s">
        <v>23</v>
      </c>
      <c r="B324">
        <v>4.5780000000000003</v>
      </c>
    </row>
    <row r="325" spans="1:2" x14ac:dyDescent="0.2">
      <c r="A325" s="1" t="s">
        <v>29</v>
      </c>
      <c r="B325">
        <v>15.442500000000001</v>
      </c>
    </row>
    <row r="326" spans="1:2" x14ac:dyDescent="0.2">
      <c r="A326" s="1" t="s">
        <v>33</v>
      </c>
      <c r="B326">
        <v>6.4560000000000004</v>
      </c>
    </row>
    <row r="327" spans="1:2" x14ac:dyDescent="0.2">
      <c r="A327" s="1" t="s">
        <v>23</v>
      </c>
      <c r="B327">
        <v>19.547999999999998</v>
      </c>
    </row>
    <row r="328" spans="1:2" x14ac:dyDescent="0.2">
      <c r="A328" s="1" t="s">
        <v>29</v>
      </c>
      <c r="B328">
        <v>24.945</v>
      </c>
    </row>
    <row r="329" spans="1:2" x14ac:dyDescent="0.2">
      <c r="A329" s="1" t="s">
        <v>29</v>
      </c>
      <c r="B329">
        <v>18.852</v>
      </c>
    </row>
    <row r="330" spans="1:2" x14ac:dyDescent="0.2">
      <c r="A330" s="1" t="s">
        <v>33</v>
      </c>
      <c r="B330">
        <v>10.226000000000001</v>
      </c>
    </row>
    <row r="331" spans="1:2" x14ac:dyDescent="0.2">
      <c r="A331" s="1" t="s">
        <v>29</v>
      </c>
      <c r="B331">
        <v>7.2720000000000002</v>
      </c>
    </row>
    <row r="332" spans="1:2" x14ac:dyDescent="0.2">
      <c r="A332" s="1" t="s">
        <v>29</v>
      </c>
      <c r="B332">
        <v>9.9090000000000007</v>
      </c>
    </row>
    <row r="333" spans="1:2" x14ac:dyDescent="0.2">
      <c r="A333" s="1" t="s">
        <v>33</v>
      </c>
      <c r="B333">
        <v>4.9349999999999996</v>
      </c>
    </row>
    <row r="334" spans="1:2" x14ac:dyDescent="0.2">
      <c r="A334" s="1" t="s">
        <v>29</v>
      </c>
      <c r="B334">
        <v>19.254999999999999</v>
      </c>
    </row>
    <row r="335" spans="1:2" x14ac:dyDescent="0.2">
      <c r="A335" s="1" t="s">
        <v>33</v>
      </c>
      <c r="B335">
        <v>2.3479999999999999</v>
      </c>
    </row>
    <row r="336" spans="1:2" x14ac:dyDescent="0.2">
      <c r="A336" s="1" t="s">
        <v>23</v>
      </c>
      <c r="B336">
        <v>3.6749999999999998</v>
      </c>
    </row>
    <row r="337" spans="1:2" x14ac:dyDescent="0.2">
      <c r="A337" s="1" t="s">
        <v>33</v>
      </c>
      <c r="B337">
        <v>7.1124999999999998</v>
      </c>
    </row>
    <row r="338" spans="1:2" x14ac:dyDescent="0.2">
      <c r="A338" s="1" t="s">
        <v>23</v>
      </c>
      <c r="B338">
        <v>34.380000000000003</v>
      </c>
    </row>
    <row r="339" spans="1:2" x14ac:dyDescent="0.2">
      <c r="A339" s="1" t="s">
        <v>29</v>
      </c>
      <c r="B339">
        <v>17.385000000000002</v>
      </c>
    </row>
    <row r="340" spans="1:2" x14ac:dyDescent="0.2">
      <c r="A340" s="1" t="s">
        <v>33</v>
      </c>
      <c r="B340">
        <v>7.1475</v>
      </c>
    </row>
    <row r="341" spans="1:2" x14ac:dyDescent="0.2">
      <c r="A341" s="1" t="s">
        <v>33</v>
      </c>
      <c r="B341">
        <v>19.268999999999998</v>
      </c>
    </row>
    <row r="342" spans="1:2" x14ac:dyDescent="0.2">
      <c r="A342" s="1" t="s">
        <v>33</v>
      </c>
      <c r="B342">
        <v>7.2134999999999998</v>
      </c>
    </row>
    <row r="343" spans="1:2" x14ac:dyDescent="0.2">
      <c r="A343" s="1" t="s">
        <v>23</v>
      </c>
      <c r="B343">
        <v>19.589500000000001</v>
      </c>
    </row>
    <row r="344" spans="1:2" x14ac:dyDescent="0.2">
      <c r="A344" s="1" t="s">
        <v>29</v>
      </c>
      <c r="B344">
        <v>26.914999999999999</v>
      </c>
    </row>
    <row r="345" spans="1:2" x14ac:dyDescent="0.2">
      <c r="A345" s="1" t="s">
        <v>23</v>
      </c>
      <c r="B345">
        <v>24.2575</v>
      </c>
    </row>
    <row r="346" spans="1:2" x14ac:dyDescent="0.2">
      <c r="A346" s="1" t="s">
        <v>29</v>
      </c>
      <c r="B346">
        <v>6.6974999999999998</v>
      </c>
    </row>
    <row r="347" spans="1:2" x14ac:dyDescent="0.2">
      <c r="A347" s="1" t="s">
        <v>23</v>
      </c>
      <c r="B347">
        <v>35.0685</v>
      </c>
    </row>
    <row r="348" spans="1:2" x14ac:dyDescent="0.2">
      <c r="A348" s="1" t="s">
        <v>29</v>
      </c>
      <c r="B348">
        <v>3.5975000000000001</v>
      </c>
    </row>
    <row r="349" spans="1:2" x14ac:dyDescent="0.2">
      <c r="A349" s="1" t="s">
        <v>29</v>
      </c>
      <c r="B349">
        <v>35.700000000000003</v>
      </c>
    </row>
    <row r="350" spans="1:2" x14ac:dyDescent="0.2">
      <c r="A350" s="1" t="s">
        <v>29</v>
      </c>
      <c r="B350">
        <v>9.1069999999999993</v>
      </c>
    </row>
    <row r="351" spans="1:2" x14ac:dyDescent="0.2">
      <c r="A351" s="1" t="s">
        <v>33</v>
      </c>
      <c r="B351">
        <v>6.75</v>
      </c>
    </row>
    <row r="352" spans="1:2" x14ac:dyDescent="0.2">
      <c r="A352" s="1" t="s">
        <v>33</v>
      </c>
      <c r="B352">
        <v>49.65</v>
      </c>
    </row>
    <row r="353" spans="1:2" x14ac:dyDescent="0.2">
      <c r="A353" s="1" t="s">
        <v>29</v>
      </c>
      <c r="B353">
        <v>18.0915</v>
      </c>
    </row>
    <row r="354" spans="1:2" x14ac:dyDescent="0.2">
      <c r="A354" s="1" t="s">
        <v>33</v>
      </c>
      <c r="B354">
        <v>19.1555</v>
      </c>
    </row>
    <row r="355" spans="1:2" x14ac:dyDescent="0.2">
      <c r="A355" s="1" t="s">
        <v>29</v>
      </c>
      <c r="B355">
        <v>12.15</v>
      </c>
    </row>
    <row r="356" spans="1:2" x14ac:dyDescent="0.2">
      <c r="A356" s="1" t="s">
        <v>29</v>
      </c>
      <c r="B356">
        <v>1.512</v>
      </c>
    </row>
    <row r="357" spans="1:2" x14ac:dyDescent="0.2">
      <c r="A357" s="1" t="s">
        <v>33</v>
      </c>
      <c r="B357">
        <v>17.827999999999999</v>
      </c>
    </row>
    <row r="358" spans="1:2" x14ac:dyDescent="0.2">
      <c r="A358" s="1" t="s">
        <v>33</v>
      </c>
      <c r="B358">
        <v>18.774999999999999</v>
      </c>
    </row>
    <row r="359" spans="1:2" x14ac:dyDescent="0.2">
      <c r="A359" s="1" t="s">
        <v>29</v>
      </c>
      <c r="B359">
        <v>47.72</v>
      </c>
    </row>
    <row r="360" spans="1:2" x14ac:dyDescent="0.2">
      <c r="A360" s="1" t="s">
        <v>23</v>
      </c>
      <c r="B360">
        <v>4.125</v>
      </c>
    </row>
    <row r="361" spans="1:2" x14ac:dyDescent="0.2">
      <c r="A361" s="1" t="s">
        <v>29</v>
      </c>
      <c r="B361">
        <v>3.7484999999999999</v>
      </c>
    </row>
    <row r="362" spans="1:2" x14ac:dyDescent="0.2">
      <c r="A362" s="1" t="s">
        <v>33</v>
      </c>
      <c r="B362">
        <v>32.384</v>
      </c>
    </row>
    <row r="363" spans="1:2" x14ac:dyDescent="0.2">
      <c r="A363" s="1" t="s">
        <v>29</v>
      </c>
      <c r="B363">
        <v>37.787999999999997</v>
      </c>
    </row>
    <row r="364" spans="1:2" x14ac:dyDescent="0.2">
      <c r="A364" s="1" t="s">
        <v>23</v>
      </c>
      <c r="B364">
        <v>9.9789999999999992</v>
      </c>
    </row>
    <row r="365" spans="1:2" x14ac:dyDescent="0.2">
      <c r="A365" s="1" t="s">
        <v>29</v>
      </c>
      <c r="B365">
        <v>21.966000000000001</v>
      </c>
    </row>
    <row r="366" spans="1:2" x14ac:dyDescent="0.2">
      <c r="A366" s="1" t="s">
        <v>29</v>
      </c>
      <c r="B366">
        <v>8.2479999999999993</v>
      </c>
    </row>
    <row r="367" spans="1:2" x14ac:dyDescent="0.2">
      <c r="A367" s="1" t="s">
        <v>29</v>
      </c>
      <c r="B367">
        <v>16.335999999999999</v>
      </c>
    </row>
    <row r="368" spans="1:2" x14ac:dyDescent="0.2">
      <c r="A368" s="1" t="s">
        <v>29</v>
      </c>
      <c r="B368">
        <v>23.094000000000001</v>
      </c>
    </row>
    <row r="369" spans="1:2" x14ac:dyDescent="0.2">
      <c r="A369" s="1" t="s">
        <v>29</v>
      </c>
      <c r="B369">
        <v>13.188000000000001</v>
      </c>
    </row>
    <row r="370" spans="1:2" x14ac:dyDescent="0.2">
      <c r="A370" s="1" t="s">
        <v>29</v>
      </c>
      <c r="B370">
        <v>7.18</v>
      </c>
    </row>
    <row r="371" spans="1:2" x14ac:dyDescent="0.2">
      <c r="A371" s="1" t="s">
        <v>33</v>
      </c>
      <c r="B371">
        <v>9.6750000000000007</v>
      </c>
    </row>
    <row r="372" spans="1:2" x14ac:dyDescent="0.2">
      <c r="A372" s="1" t="s">
        <v>29</v>
      </c>
      <c r="B372">
        <v>9.1910000000000007</v>
      </c>
    </row>
    <row r="373" spans="1:2" x14ac:dyDescent="0.2">
      <c r="A373" s="1" t="s">
        <v>33</v>
      </c>
      <c r="B373">
        <v>6.0960000000000001</v>
      </c>
    </row>
    <row r="374" spans="1:2" x14ac:dyDescent="0.2">
      <c r="A374" s="1" t="s">
        <v>23</v>
      </c>
      <c r="B374">
        <v>21.033000000000001</v>
      </c>
    </row>
    <row r="375" spans="1:2" x14ac:dyDescent="0.2">
      <c r="A375" s="1" t="s">
        <v>29</v>
      </c>
      <c r="B375">
        <v>12.624000000000001</v>
      </c>
    </row>
    <row r="376" spans="1:2" x14ac:dyDescent="0.2">
      <c r="A376" s="1" t="s">
        <v>33</v>
      </c>
      <c r="B376">
        <v>16.772500000000001</v>
      </c>
    </row>
    <row r="377" spans="1:2" x14ac:dyDescent="0.2">
      <c r="A377" s="1" t="s">
        <v>23</v>
      </c>
      <c r="B377">
        <v>24.175000000000001</v>
      </c>
    </row>
    <row r="378" spans="1:2" x14ac:dyDescent="0.2">
      <c r="A378" s="1" t="s">
        <v>33</v>
      </c>
      <c r="B378">
        <v>15.920999999999999</v>
      </c>
    </row>
    <row r="379" spans="1:2" x14ac:dyDescent="0.2">
      <c r="A379" s="1" t="s">
        <v>23</v>
      </c>
      <c r="B379">
        <v>33.421500000000002</v>
      </c>
    </row>
    <row r="380" spans="1:2" x14ac:dyDescent="0.2">
      <c r="A380" s="1" t="s">
        <v>23</v>
      </c>
      <c r="B380">
        <v>19.396000000000001</v>
      </c>
    </row>
    <row r="381" spans="1:2" x14ac:dyDescent="0.2">
      <c r="A381" s="1" t="s">
        <v>33</v>
      </c>
      <c r="B381">
        <v>4.7300000000000004</v>
      </c>
    </row>
    <row r="382" spans="1:2" x14ac:dyDescent="0.2">
      <c r="A382" s="1" t="s">
        <v>33</v>
      </c>
      <c r="B382">
        <v>16.466000000000001</v>
      </c>
    </row>
    <row r="383" spans="1:2" x14ac:dyDescent="0.2">
      <c r="A383" s="1" t="s">
        <v>29</v>
      </c>
      <c r="B383">
        <v>2.661</v>
      </c>
    </row>
    <row r="384" spans="1:2" x14ac:dyDescent="0.2">
      <c r="A384" s="1" t="s">
        <v>29</v>
      </c>
      <c r="B384">
        <v>24.922499999999999</v>
      </c>
    </row>
    <row r="385" spans="1:2" x14ac:dyDescent="0.2">
      <c r="A385" s="1" t="s">
        <v>23</v>
      </c>
      <c r="B385">
        <v>14.978</v>
      </c>
    </row>
    <row r="386" spans="1:2" x14ac:dyDescent="0.2">
      <c r="A386" s="1" t="s">
        <v>23</v>
      </c>
      <c r="B386">
        <v>10.234999999999999</v>
      </c>
    </row>
    <row r="387" spans="1:2" x14ac:dyDescent="0.2">
      <c r="A387" s="1" t="s">
        <v>29</v>
      </c>
      <c r="B387">
        <v>3.7909999999999999</v>
      </c>
    </row>
    <row r="388" spans="1:2" x14ac:dyDescent="0.2">
      <c r="A388" s="1" t="s">
        <v>29</v>
      </c>
      <c r="B388">
        <v>14.031000000000001</v>
      </c>
    </row>
    <row r="389" spans="1:2" x14ac:dyDescent="0.2">
      <c r="A389" s="1" t="s">
        <v>33</v>
      </c>
      <c r="B389">
        <v>16.16</v>
      </c>
    </row>
    <row r="390" spans="1:2" x14ac:dyDescent="0.2">
      <c r="A390" s="1" t="s">
        <v>23</v>
      </c>
      <c r="B390">
        <v>24.331499999999998</v>
      </c>
    </row>
    <row r="391" spans="1:2" x14ac:dyDescent="0.2">
      <c r="A391" s="1" t="s">
        <v>33</v>
      </c>
      <c r="B391">
        <v>6.3769999999999998</v>
      </c>
    </row>
    <row r="392" spans="1:2" x14ac:dyDescent="0.2">
      <c r="A392" s="1" t="s">
        <v>29</v>
      </c>
      <c r="B392">
        <v>12.071999999999999</v>
      </c>
    </row>
    <row r="393" spans="1:2" x14ac:dyDescent="0.2">
      <c r="A393" s="1" t="s">
        <v>29</v>
      </c>
      <c r="B393">
        <v>18.975000000000001</v>
      </c>
    </row>
    <row r="394" spans="1:2" x14ac:dyDescent="0.2">
      <c r="A394" s="1" t="s">
        <v>23</v>
      </c>
      <c r="B394">
        <v>3.8410000000000002</v>
      </c>
    </row>
    <row r="395" spans="1:2" x14ac:dyDescent="0.2">
      <c r="A395" s="1" t="s">
        <v>33</v>
      </c>
      <c r="B395">
        <v>26.13</v>
      </c>
    </row>
    <row r="396" spans="1:2" x14ac:dyDescent="0.2">
      <c r="A396" s="1" t="s">
        <v>23</v>
      </c>
      <c r="B396">
        <v>3.9870000000000001</v>
      </c>
    </row>
    <row r="397" spans="1:2" x14ac:dyDescent="0.2">
      <c r="A397" s="1" t="s">
        <v>23</v>
      </c>
      <c r="B397">
        <v>19.375</v>
      </c>
    </row>
    <row r="398" spans="1:2" x14ac:dyDescent="0.2">
      <c r="A398" s="1" t="s">
        <v>23</v>
      </c>
      <c r="B398">
        <v>13.567500000000001</v>
      </c>
    </row>
    <row r="399" spans="1:2" x14ac:dyDescent="0.2">
      <c r="A399" s="1" t="s">
        <v>29</v>
      </c>
      <c r="B399">
        <v>6.1154999999999999</v>
      </c>
    </row>
    <row r="400" spans="1:2" x14ac:dyDescent="0.2">
      <c r="A400" s="1" t="s">
        <v>33</v>
      </c>
      <c r="B400">
        <v>12.318</v>
      </c>
    </row>
    <row r="401" spans="1:2" x14ac:dyDescent="0.2">
      <c r="A401" s="1" t="s">
        <v>29</v>
      </c>
      <c r="B401">
        <v>8.6579999999999995</v>
      </c>
    </row>
    <row r="402" spans="1:2" x14ac:dyDescent="0.2">
      <c r="A402" s="1" t="s">
        <v>33</v>
      </c>
      <c r="B402">
        <v>11.829000000000001</v>
      </c>
    </row>
    <row r="403" spans="1:2" x14ac:dyDescent="0.2">
      <c r="A403" s="1" t="s">
        <v>33</v>
      </c>
      <c r="B403">
        <v>9.2439999999999998</v>
      </c>
    </row>
    <row r="404" spans="1:2" x14ac:dyDescent="0.2">
      <c r="A404" s="1" t="s">
        <v>23</v>
      </c>
      <c r="B404">
        <v>0.69899999999999995</v>
      </c>
    </row>
    <row r="405" spans="1:2" x14ac:dyDescent="0.2">
      <c r="A405" s="1" t="s">
        <v>23</v>
      </c>
      <c r="B405">
        <v>9.9375</v>
      </c>
    </row>
    <row r="406" spans="1:2" x14ac:dyDescent="0.2">
      <c r="A406" s="1" t="s">
        <v>23</v>
      </c>
      <c r="B406">
        <v>34.226500000000001</v>
      </c>
    </row>
    <row r="407" spans="1:2" x14ac:dyDescent="0.2">
      <c r="A407" s="1" t="s">
        <v>33</v>
      </c>
      <c r="B407">
        <v>13.452</v>
      </c>
    </row>
    <row r="408" spans="1:2" x14ac:dyDescent="0.2">
      <c r="A408" s="1" t="s">
        <v>33</v>
      </c>
      <c r="B408">
        <v>3.4474999999999998</v>
      </c>
    </row>
    <row r="409" spans="1:2" x14ac:dyDescent="0.2">
      <c r="A409" s="1" t="s">
        <v>29</v>
      </c>
      <c r="B409">
        <v>13.742000000000001</v>
      </c>
    </row>
    <row r="410" spans="1:2" x14ac:dyDescent="0.2">
      <c r="A410" s="1" t="s">
        <v>23</v>
      </c>
      <c r="B410">
        <v>11.305999999999999</v>
      </c>
    </row>
    <row r="411" spans="1:2" x14ac:dyDescent="0.2">
      <c r="A411" s="1" t="s">
        <v>23</v>
      </c>
      <c r="B411">
        <v>5.9550000000000001</v>
      </c>
    </row>
    <row r="412" spans="1:2" x14ac:dyDescent="0.2">
      <c r="A412" s="1" t="s">
        <v>29</v>
      </c>
      <c r="B412">
        <v>17.105</v>
      </c>
    </row>
    <row r="413" spans="1:2" x14ac:dyDescent="0.2">
      <c r="A413" s="1" t="s">
        <v>23</v>
      </c>
      <c r="B413">
        <v>2.1869999999999998</v>
      </c>
    </row>
    <row r="414" spans="1:2" x14ac:dyDescent="0.2">
      <c r="A414" s="1" t="s">
        <v>29</v>
      </c>
      <c r="B414">
        <v>5.2424999999999997</v>
      </c>
    </row>
    <row r="415" spans="1:2" x14ac:dyDescent="0.2">
      <c r="A415" s="1" t="s">
        <v>23</v>
      </c>
      <c r="B415">
        <v>3.8759999999999999</v>
      </c>
    </row>
    <row r="416" spans="1:2" x14ac:dyDescent="0.2">
      <c r="A416" s="1" t="s">
        <v>23</v>
      </c>
      <c r="B416">
        <v>20.372</v>
      </c>
    </row>
    <row r="417" spans="1:2" x14ac:dyDescent="0.2">
      <c r="A417" s="1" t="s">
        <v>23</v>
      </c>
      <c r="B417">
        <v>4.8055000000000003</v>
      </c>
    </row>
    <row r="418" spans="1:2" x14ac:dyDescent="0.2">
      <c r="A418" s="1" t="s">
        <v>33</v>
      </c>
      <c r="B418">
        <v>9.0760000000000005</v>
      </c>
    </row>
    <row r="419" spans="1:2" x14ac:dyDescent="0.2">
      <c r="A419" s="1" t="s">
        <v>23</v>
      </c>
      <c r="B419">
        <v>4.0754999999999999</v>
      </c>
    </row>
    <row r="420" spans="1:2" x14ac:dyDescent="0.2">
      <c r="A420" s="1" t="s">
        <v>23</v>
      </c>
      <c r="B420">
        <v>5.7220000000000004</v>
      </c>
    </row>
    <row r="421" spans="1:2" x14ac:dyDescent="0.2">
      <c r="A421" s="1" t="s">
        <v>29</v>
      </c>
      <c r="B421">
        <v>8.827</v>
      </c>
    </row>
    <row r="422" spans="1:2" x14ac:dyDescent="0.2">
      <c r="A422" s="1" t="s">
        <v>23</v>
      </c>
      <c r="B422">
        <v>5.79</v>
      </c>
    </row>
    <row r="423" spans="1:2" x14ac:dyDescent="0.2">
      <c r="A423" s="1" t="s">
        <v>29</v>
      </c>
      <c r="B423">
        <v>12.6075</v>
      </c>
    </row>
    <row r="424" spans="1:2" x14ac:dyDescent="0.2">
      <c r="A424" s="1" t="s">
        <v>33</v>
      </c>
      <c r="B424">
        <v>48.604999999999997</v>
      </c>
    </row>
    <row r="425" spans="1:2" x14ac:dyDescent="0.2">
      <c r="A425" s="1" t="s">
        <v>33</v>
      </c>
      <c r="B425">
        <v>10.167999999999999</v>
      </c>
    </row>
    <row r="426" spans="1:2" x14ac:dyDescent="0.2">
      <c r="A426" s="1" t="s">
        <v>29</v>
      </c>
      <c r="B426">
        <v>0.81399999999999995</v>
      </c>
    </row>
    <row r="427" spans="1:2" x14ac:dyDescent="0.2">
      <c r="A427" s="1" t="s">
        <v>29</v>
      </c>
      <c r="B427">
        <v>18.2745</v>
      </c>
    </row>
    <row r="428" spans="1:2" x14ac:dyDescent="0.2">
      <c r="A428" s="1" t="s">
        <v>29</v>
      </c>
      <c r="B428">
        <v>18.609500000000001</v>
      </c>
    </row>
    <row r="429" spans="1:2" x14ac:dyDescent="0.2">
      <c r="A429" s="1" t="s">
        <v>33</v>
      </c>
      <c r="B429">
        <v>3.1305000000000001</v>
      </c>
    </row>
    <row r="430" spans="1:2" x14ac:dyDescent="0.2">
      <c r="A430" s="1" t="s">
        <v>29</v>
      </c>
      <c r="B430">
        <v>16.817499999999999</v>
      </c>
    </row>
    <row r="431" spans="1:2" x14ac:dyDescent="0.2">
      <c r="A431" s="1" t="s">
        <v>23</v>
      </c>
      <c r="B431">
        <v>45.325000000000003</v>
      </c>
    </row>
    <row r="432" spans="1:2" x14ac:dyDescent="0.2">
      <c r="A432" s="1" t="s">
        <v>33</v>
      </c>
      <c r="B432">
        <v>6.9080000000000004</v>
      </c>
    </row>
    <row r="433" spans="1:2" x14ac:dyDescent="0.2">
      <c r="A433" s="1" t="s">
        <v>23</v>
      </c>
      <c r="B433">
        <v>4.327</v>
      </c>
    </row>
    <row r="434" spans="1:2" x14ac:dyDescent="0.2">
      <c r="A434" s="1" t="s">
        <v>23</v>
      </c>
      <c r="B434">
        <v>7.0380000000000003</v>
      </c>
    </row>
    <row r="435" spans="1:2" x14ac:dyDescent="0.2">
      <c r="A435" s="1" t="s">
        <v>33</v>
      </c>
      <c r="B435">
        <v>33.439</v>
      </c>
    </row>
    <row r="436" spans="1:2" x14ac:dyDescent="0.2">
      <c r="A436" s="1" t="s">
        <v>33</v>
      </c>
      <c r="B436">
        <v>2.3719999999999999</v>
      </c>
    </row>
    <row r="437" spans="1:2" x14ac:dyDescent="0.2">
      <c r="A437" s="1" t="s">
        <v>23</v>
      </c>
      <c r="B437">
        <v>44.658000000000001</v>
      </c>
    </row>
    <row r="438" spans="1:2" x14ac:dyDescent="0.2">
      <c r="A438" s="1" t="s">
        <v>23</v>
      </c>
      <c r="B438">
        <v>16.585999999999999</v>
      </c>
    </row>
    <row r="439" spans="1:2" x14ac:dyDescent="0.2">
      <c r="A439" s="1" t="s">
        <v>33</v>
      </c>
      <c r="B439">
        <v>10.196999999999999</v>
      </c>
    </row>
    <row r="440" spans="1:2" x14ac:dyDescent="0.2">
      <c r="A440" s="1" t="s">
        <v>23</v>
      </c>
      <c r="B440">
        <v>3.4079999999999999</v>
      </c>
    </row>
    <row r="441" spans="1:2" x14ac:dyDescent="0.2">
      <c r="A441" s="1" t="s">
        <v>33</v>
      </c>
      <c r="B441">
        <v>16.344000000000001</v>
      </c>
    </row>
    <row r="442" spans="1:2" x14ac:dyDescent="0.2">
      <c r="A442" s="1" t="s">
        <v>29</v>
      </c>
      <c r="B442">
        <v>4.3600000000000003</v>
      </c>
    </row>
    <row r="443" spans="1:2" x14ac:dyDescent="0.2">
      <c r="A443" s="1" t="s">
        <v>33</v>
      </c>
      <c r="B443">
        <v>35.372</v>
      </c>
    </row>
    <row r="444" spans="1:2" x14ac:dyDescent="0.2">
      <c r="A444" s="1" t="s">
        <v>33</v>
      </c>
      <c r="B444">
        <v>40.144500000000001</v>
      </c>
    </row>
    <row r="445" spans="1:2" x14ac:dyDescent="0.2">
      <c r="A445" s="1" t="s">
        <v>23</v>
      </c>
      <c r="B445">
        <v>0.63900000000000001</v>
      </c>
    </row>
    <row r="446" spans="1:2" x14ac:dyDescent="0.2">
      <c r="A446" s="1" t="s">
        <v>29</v>
      </c>
      <c r="B446">
        <v>6.6849999999999996</v>
      </c>
    </row>
    <row r="447" spans="1:2" x14ac:dyDescent="0.2">
      <c r="A447" s="1" t="s">
        <v>33</v>
      </c>
      <c r="B447">
        <v>0.95750000000000002</v>
      </c>
    </row>
    <row r="448" spans="1:2" x14ac:dyDescent="0.2">
      <c r="A448" s="1" t="s">
        <v>33</v>
      </c>
      <c r="B448">
        <v>13.83</v>
      </c>
    </row>
    <row r="449" spans="1:2" x14ac:dyDescent="0.2">
      <c r="A449" s="1" t="s">
        <v>33</v>
      </c>
      <c r="B449">
        <v>6.8609999999999998</v>
      </c>
    </row>
    <row r="450" spans="1:2" x14ac:dyDescent="0.2">
      <c r="A450" s="1" t="s">
        <v>33</v>
      </c>
      <c r="B450">
        <v>1.3534999999999999</v>
      </c>
    </row>
    <row r="451" spans="1:2" x14ac:dyDescent="0.2">
      <c r="A451" s="1" t="s">
        <v>33</v>
      </c>
      <c r="B451">
        <v>1.956</v>
      </c>
    </row>
    <row r="452" spans="1:2" x14ac:dyDescent="0.2">
      <c r="A452" s="1" t="s">
        <v>29</v>
      </c>
      <c r="B452">
        <v>22.413</v>
      </c>
    </row>
    <row r="453" spans="1:2" x14ac:dyDescent="0.2">
      <c r="A453" s="1" t="s">
        <v>29</v>
      </c>
      <c r="B453">
        <v>6.6029999999999998</v>
      </c>
    </row>
    <row r="454" spans="1:2" x14ac:dyDescent="0.2">
      <c r="A454" s="1" t="s">
        <v>23</v>
      </c>
      <c r="B454">
        <v>15.9025</v>
      </c>
    </row>
    <row r="455" spans="1:2" x14ac:dyDescent="0.2">
      <c r="A455" s="1" t="s">
        <v>23</v>
      </c>
      <c r="B455">
        <v>1.25</v>
      </c>
    </row>
    <row r="456" spans="1:2" x14ac:dyDescent="0.2">
      <c r="A456" s="1" t="s">
        <v>29</v>
      </c>
      <c r="B456">
        <v>4.1539999999999999</v>
      </c>
    </row>
    <row r="457" spans="1:2" x14ac:dyDescent="0.2">
      <c r="A457" s="1" t="s">
        <v>29</v>
      </c>
      <c r="B457">
        <v>7.39</v>
      </c>
    </row>
    <row r="458" spans="1:2" x14ac:dyDescent="0.2">
      <c r="A458" s="1" t="s">
        <v>33</v>
      </c>
      <c r="B458">
        <v>34.83</v>
      </c>
    </row>
    <row r="459" spans="1:2" x14ac:dyDescent="0.2">
      <c r="A459" s="1" t="s">
        <v>29</v>
      </c>
      <c r="B459">
        <v>39.695</v>
      </c>
    </row>
    <row r="460" spans="1:2" x14ac:dyDescent="0.2">
      <c r="A460" s="1" t="s">
        <v>29</v>
      </c>
      <c r="B460">
        <v>23.285</v>
      </c>
    </row>
    <row r="461" spans="1:2" x14ac:dyDescent="0.2">
      <c r="A461" s="1" t="s">
        <v>33</v>
      </c>
      <c r="B461">
        <v>1.7945</v>
      </c>
    </row>
    <row r="462" spans="1:2" x14ac:dyDescent="0.2">
      <c r="A462" s="1" t="s">
        <v>29</v>
      </c>
      <c r="B462">
        <v>10.130000000000001</v>
      </c>
    </row>
    <row r="463" spans="1:2" x14ac:dyDescent="0.2">
      <c r="A463" s="1" t="s">
        <v>33</v>
      </c>
      <c r="B463">
        <v>36.524999999999999</v>
      </c>
    </row>
    <row r="464" spans="1:2" x14ac:dyDescent="0.2">
      <c r="A464" s="1" t="s">
        <v>29</v>
      </c>
      <c r="B464">
        <v>14.79</v>
      </c>
    </row>
    <row r="465" spans="1:2" x14ac:dyDescent="0.2">
      <c r="A465" s="1" t="s">
        <v>29</v>
      </c>
      <c r="B465">
        <v>1.131</v>
      </c>
    </row>
    <row r="466" spans="1:2" x14ac:dyDescent="0.2">
      <c r="A466" s="1" t="s">
        <v>33</v>
      </c>
      <c r="B466">
        <v>12.835000000000001</v>
      </c>
    </row>
    <row r="467" spans="1:2" x14ac:dyDescent="0.2">
      <c r="A467" s="1" t="s">
        <v>33</v>
      </c>
      <c r="B467">
        <v>27.274999999999999</v>
      </c>
    </row>
    <row r="468" spans="1:2" x14ac:dyDescent="0.2">
      <c r="A468" s="1" t="s">
        <v>33</v>
      </c>
      <c r="B468">
        <v>13.0025</v>
      </c>
    </row>
    <row r="469" spans="1:2" x14ac:dyDescent="0.2">
      <c r="A469" s="1" t="s">
        <v>29</v>
      </c>
      <c r="B469">
        <v>11.106</v>
      </c>
    </row>
    <row r="470" spans="1:2" x14ac:dyDescent="0.2">
      <c r="A470" s="1" t="s">
        <v>23</v>
      </c>
      <c r="B470">
        <v>1.079</v>
      </c>
    </row>
    <row r="471" spans="1:2" x14ac:dyDescent="0.2">
      <c r="A471" s="1" t="s">
        <v>29</v>
      </c>
      <c r="B471">
        <v>4.9420000000000002</v>
      </c>
    </row>
    <row r="472" spans="1:2" x14ac:dyDescent="0.2">
      <c r="A472" s="1" t="s">
        <v>23</v>
      </c>
      <c r="B472">
        <v>25.131</v>
      </c>
    </row>
    <row r="473" spans="1:2" x14ac:dyDescent="0.2">
      <c r="A473" s="1" t="s">
        <v>29</v>
      </c>
      <c r="B473">
        <v>8.01</v>
      </c>
    </row>
    <row r="474" spans="1:2" x14ac:dyDescent="0.2">
      <c r="A474" s="1" t="s">
        <v>33</v>
      </c>
      <c r="B474">
        <v>21.565000000000001</v>
      </c>
    </row>
    <row r="475" spans="1:2" x14ac:dyDescent="0.2">
      <c r="A475" s="1" t="s">
        <v>29</v>
      </c>
      <c r="B475">
        <v>29.027999999999999</v>
      </c>
    </row>
    <row r="476" spans="1:2" x14ac:dyDescent="0.2">
      <c r="A476" s="1" t="s">
        <v>29</v>
      </c>
      <c r="B476">
        <v>16.11</v>
      </c>
    </row>
    <row r="477" spans="1:2" x14ac:dyDescent="0.2">
      <c r="A477" s="1" t="s">
        <v>33</v>
      </c>
      <c r="B477">
        <v>9.7769999999999992</v>
      </c>
    </row>
    <row r="478" spans="1:2" x14ac:dyDescent="0.2">
      <c r="A478" s="1" t="s">
        <v>33</v>
      </c>
      <c r="B478">
        <v>8.3149999999999995</v>
      </c>
    </row>
    <row r="479" spans="1:2" x14ac:dyDescent="0.2">
      <c r="A479" s="1" t="s">
        <v>23</v>
      </c>
      <c r="B479">
        <v>16.814</v>
      </c>
    </row>
    <row r="480" spans="1:2" x14ac:dyDescent="0.2">
      <c r="A480" s="1" t="s">
        <v>23</v>
      </c>
      <c r="B480">
        <v>17.184999999999999</v>
      </c>
    </row>
    <row r="481" spans="1:2" x14ac:dyDescent="0.2">
      <c r="A481" s="1" t="s">
        <v>23</v>
      </c>
      <c r="B481">
        <v>1.93</v>
      </c>
    </row>
    <row r="482" spans="1:2" x14ac:dyDescent="0.2">
      <c r="A482" s="1" t="s">
        <v>29</v>
      </c>
      <c r="B482">
        <v>26.388000000000002</v>
      </c>
    </row>
    <row r="483" spans="1:2" x14ac:dyDescent="0.2">
      <c r="A483" s="1" t="s">
        <v>29</v>
      </c>
      <c r="B483">
        <v>16.399999999999999</v>
      </c>
    </row>
    <row r="484" spans="1:2" x14ac:dyDescent="0.2">
      <c r="A484" s="1" t="s">
        <v>23</v>
      </c>
      <c r="B484">
        <v>9.2850000000000001</v>
      </c>
    </row>
    <row r="485" spans="1:2" x14ac:dyDescent="0.2">
      <c r="A485" s="1" t="s">
        <v>29</v>
      </c>
      <c r="B485">
        <v>30.19</v>
      </c>
    </row>
    <row r="486" spans="1:2" x14ac:dyDescent="0.2">
      <c r="A486" s="1" t="s">
        <v>33</v>
      </c>
      <c r="B486">
        <v>18.489999999999998</v>
      </c>
    </row>
    <row r="487" spans="1:2" x14ac:dyDescent="0.2">
      <c r="A487" s="1" t="s">
        <v>23</v>
      </c>
      <c r="B487">
        <v>9.8979999999999997</v>
      </c>
    </row>
    <row r="488" spans="1:2" x14ac:dyDescent="0.2">
      <c r="A488" s="1" t="s">
        <v>29</v>
      </c>
      <c r="B488">
        <v>20.545000000000002</v>
      </c>
    </row>
    <row r="489" spans="1:2" x14ac:dyDescent="0.2">
      <c r="A489" s="1" t="s">
        <v>23</v>
      </c>
      <c r="B489">
        <v>7.43</v>
      </c>
    </row>
    <row r="490" spans="1:2" x14ac:dyDescent="0.2">
      <c r="A490" s="1" t="s">
        <v>29</v>
      </c>
      <c r="B490">
        <v>1.1479999999999999</v>
      </c>
    </row>
    <row r="491" spans="1:2" x14ac:dyDescent="0.2">
      <c r="A491" s="1" t="s">
        <v>23</v>
      </c>
      <c r="B491">
        <v>34.956000000000003</v>
      </c>
    </row>
    <row r="492" spans="1:2" x14ac:dyDescent="0.2">
      <c r="A492" s="1" t="s">
        <v>23</v>
      </c>
      <c r="B492">
        <v>3.47</v>
      </c>
    </row>
    <row r="493" spans="1:2" x14ac:dyDescent="0.2">
      <c r="A493" s="1" t="s">
        <v>33</v>
      </c>
      <c r="B493">
        <v>9.83</v>
      </c>
    </row>
    <row r="494" spans="1:2" x14ac:dyDescent="0.2">
      <c r="A494" s="1" t="s">
        <v>23</v>
      </c>
      <c r="B494">
        <v>10.128</v>
      </c>
    </row>
    <row r="495" spans="1:2" x14ac:dyDescent="0.2">
      <c r="A495" s="1" t="s">
        <v>33</v>
      </c>
      <c r="B495">
        <v>6.06</v>
      </c>
    </row>
    <row r="496" spans="1:2" x14ac:dyDescent="0.2">
      <c r="A496" s="1" t="s">
        <v>23</v>
      </c>
      <c r="B496">
        <v>9.9890000000000008</v>
      </c>
    </row>
    <row r="497" spans="1:2" x14ac:dyDescent="0.2">
      <c r="A497" s="1" t="s">
        <v>29</v>
      </c>
      <c r="B497">
        <v>30.367999999999999</v>
      </c>
    </row>
    <row r="498" spans="1:2" x14ac:dyDescent="0.2">
      <c r="A498" s="1" t="s">
        <v>29</v>
      </c>
      <c r="B498">
        <v>6.3220000000000001</v>
      </c>
    </row>
    <row r="499" spans="1:2" x14ac:dyDescent="0.2">
      <c r="A499" s="1" t="s">
        <v>29</v>
      </c>
      <c r="B499">
        <v>27.071999999999999</v>
      </c>
    </row>
    <row r="500" spans="1:2" x14ac:dyDescent="0.2">
      <c r="A500" s="1" t="s">
        <v>29</v>
      </c>
      <c r="B500">
        <v>4.9065000000000003</v>
      </c>
    </row>
    <row r="501" spans="1:2" x14ac:dyDescent="0.2">
      <c r="A501" s="1" t="s">
        <v>29</v>
      </c>
      <c r="B501">
        <v>20.608000000000001</v>
      </c>
    </row>
    <row r="502" spans="1:2" x14ac:dyDescent="0.2">
      <c r="A502" s="1" t="s">
        <v>33</v>
      </c>
      <c r="B502">
        <v>3.6985000000000001</v>
      </c>
    </row>
    <row r="503" spans="1:2" x14ac:dyDescent="0.2">
      <c r="A503" s="1" t="s">
        <v>23</v>
      </c>
      <c r="B503">
        <v>1.595</v>
      </c>
    </row>
    <row r="504" spans="1:2" x14ac:dyDescent="0.2">
      <c r="A504" s="1" t="s">
        <v>23</v>
      </c>
      <c r="B504">
        <v>6.94</v>
      </c>
    </row>
    <row r="505" spans="1:2" x14ac:dyDescent="0.2">
      <c r="A505" s="1" t="s">
        <v>29</v>
      </c>
      <c r="B505">
        <v>9.3309999999999995</v>
      </c>
    </row>
    <row r="506" spans="1:2" x14ac:dyDescent="0.2">
      <c r="A506" s="1" t="s">
        <v>33</v>
      </c>
      <c r="B506">
        <v>4.4225000000000003</v>
      </c>
    </row>
    <row r="507" spans="1:2" x14ac:dyDescent="0.2">
      <c r="A507" s="1" t="s">
        <v>23</v>
      </c>
      <c r="B507">
        <v>9.6720000000000006</v>
      </c>
    </row>
    <row r="508" spans="1:2" x14ac:dyDescent="0.2">
      <c r="A508" s="1" t="s">
        <v>29</v>
      </c>
      <c r="B508">
        <v>7.2750000000000004</v>
      </c>
    </row>
    <row r="509" spans="1:2" x14ac:dyDescent="0.2">
      <c r="A509" s="1" t="s">
        <v>33</v>
      </c>
      <c r="B509">
        <v>25.215</v>
      </c>
    </row>
    <row r="510" spans="1:2" x14ac:dyDescent="0.2">
      <c r="A510" s="1" t="s">
        <v>29</v>
      </c>
      <c r="B510">
        <v>15.3225</v>
      </c>
    </row>
    <row r="511" spans="1:2" x14ac:dyDescent="0.2">
      <c r="A511" s="1" t="s">
        <v>33</v>
      </c>
      <c r="B511">
        <v>4.7850000000000001</v>
      </c>
    </row>
    <row r="512" spans="1:2" x14ac:dyDescent="0.2">
      <c r="A512" s="1" t="s">
        <v>33</v>
      </c>
      <c r="B512">
        <v>31.759</v>
      </c>
    </row>
    <row r="513" spans="1:2" x14ac:dyDescent="0.2">
      <c r="A513" s="1" t="s">
        <v>23</v>
      </c>
      <c r="B513">
        <v>10.727499999999999</v>
      </c>
    </row>
    <row r="514" spans="1:2" x14ac:dyDescent="0.2">
      <c r="A514" s="1" t="s">
        <v>23</v>
      </c>
      <c r="B514">
        <v>18.998000000000001</v>
      </c>
    </row>
    <row r="515" spans="1:2" x14ac:dyDescent="0.2">
      <c r="A515" s="1" t="s">
        <v>29</v>
      </c>
      <c r="B515">
        <v>34.842500000000001</v>
      </c>
    </row>
    <row r="516" spans="1:2" x14ac:dyDescent="0.2">
      <c r="A516" s="1" t="s">
        <v>33</v>
      </c>
      <c r="B516">
        <v>20.436499999999999</v>
      </c>
    </row>
    <row r="517" spans="1:2" x14ac:dyDescent="0.2">
      <c r="A517" s="1" t="s">
        <v>23</v>
      </c>
      <c r="B517">
        <v>2.5735000000000001</v>
      </c>
    </row>
    <row r="518" spans="1:2" x14ac:dyDescent="0.2">
      <c r="A518" s="1" t="s">
        <v>23</v>
      </c>
      <c r="B518">
        <v>13.715</v>
      </c>
    </row>
    <row r="519" spans="1:2" x14ac:dyDescent="0.2">
      <c r="A519" s="1" t="s">
        <v>33</v>
      </c>
      <c r="B519">
        <v>9.8475000000000001</v>
      </c>
    </row>
    <row r="520" spans="1:2" x14ac:dyDescent="0.2">
      <c r="A520" s="1" t="s">
        <v>23</v>
      </c>
      <c r="B520">
        <v>3.4729999999999999</v>
      </c>
    </row>
    <row r="521" spans="1:2" x14ac:dyDescent="0.2">
      <c r="A521" s="1" t="s">
        <v>33</v>
      </c>
      <c r="B521">
        <v>17.98</v>
      </c>
    </row>
    <row r="522" spans="1:2" x14ac:dyDescent="0.2">
      <c r="A522" s="1" t="s">
        <v>33</v>
      </c>
      <c r="B522">
        <v>6.8564999999999996</v>
      </c>
    </row>
    <row r="523" spans="1:2" x14ac:dyDescent="0.2">
      <c r="A523" s="1" t="s">
        <v>29</v>
      </c>
      <c r="B523">
        <v>24.951000000000001</v>
      </c>
    </row>
    <row r="524" spans="1:2" x14ac:dyDescent="0.2">
      <c r="A524" s="1" t="s">
        <v>33</v>
      </c>
      <c r="B524">
        <v>11.231999999999999</v>
      </c>
    </row>
    <row r="525" spans="1:2" x14ac:dyDescent="0.2">
      <c r="A525" s="1" t="s">
        <v>29</v>
      </c>
      <c r="B525">
        <v>6.2869999999999999</v>
      </c>
    </row>
    <row r="526" spans="1:2" x14ac:dyDescent="0.2">
      <c r="A526" s="1" t="s">
        <v>33</v>
      </c>
      <c r="B526">
        <v>24.513000000000002</v>
      </c>
    </row>
    <row r="527" spans="1:2" x14ac:dyDescent="0.2">
      <c r="A527" s="1" t="s">
        <v>23</v>
      </c>
      <c r="B527">
        <v>22.852499999999999</v>
      </c>
    </row>
    <row r="528" spans="1:2" x14ac:dyDescent="0.2">
      <c r="A528" s="1" t="s">
        <v>33</v>
      </c>
      <c r="B528">
        <v>7.8419999999999996</v>
      </c>
    </row>
    <row r="529" spans="1:2" x14ac:dyDescent="0.2">
      <c r="A529" s="1" t="s">
        <v>23</v>
      </c>
      <c r="B529">
        <v>5.9859999999999998</v>
      </c>
    </row>
    <row r="530" spans="1:2" x14ac:dyDescent="0.2">
      <c r="A530" s="1" t="s">
        <v>33</v>
      </c>
      <c r="B530">
        <v>27.18</v>
      </c>
    </row>
    <row r="531" spans="1:2" x14ac:dyDescent="0.2">
      <c r="A531" s="1" t="s">
        <v>29</v>
      </c>
      <c r="B531">
        <v>44.140500000000003</v>
      </c>
    </row>
    <row r="532" spans="1:2" x14ac:dyDescent="0.2">
      <c r="A532" s="1" t="s">
        <v>23</v>
      </c>
      <c r="B532">
        <v>7.6289999999999996</v>
      </c>
    </row>
    <row r="533" spans="1:2" x14ac:dyDescent="0.2">
      <c r="A533" s="1" t="s">
        <v>33</v>
      </c>
      <c r="B533">
        <v>34.671999999999997</v>
      </c>
    </row>
    <row r="534" spans="1:2" x14ac:dyDescent="0.2">
      <c r="A534" s="1" t="s">
        <v>23</v>
      </c>
      <c r="B534">
        <v>11.475</v>
      </c>
    </row>
    <row r="535" spans="1:2" x14ac:dyDescent="0.2">
      <c r="A535" s="1" t="s">
        <v>23</v>
      </c>
      <c r="B535">
        <v>7.3395000000000001</v>
      </c>
    </row>
    <row r="536" spans="1:2" x14ac:dyDescent="0.2">
      <c r="A536" s="1" t="s">
        <v>23</v>
      </c>
      <c r="B536">
        <v>7.08</v>
      </c>
    </row>
    <row r="537" spans="1:2" x14ac:dyDescent="0.2">
      <c r="A537" s="1" t="s">
        <v>23</v>
      </c>
      <c r="B537">
        <v>5.8345000000000002</v>
      </c>
    </row>
    <row r="538" spans="1:2" x14ac:dyDescent="0.2">
      <c r="A538" s="1" t="s">
        <v>33</v>
      </c>
      <c r="B538">
        <v>3.698</v>
      </c>
    </row>
    <row r="539" spans="1:2" x14ac:dyDescent="0.2">
      <c r="A539" s="1" t="s">
        <v>23</v>
      </c>
      <c r="B539">
        <v>4.8970000000000002</v>
      </c>
    </row>
    <row r="540" spans="1:2" x14ac:dyDescent="0.2">
      <c r="A540" s="1" t="s">
        <v>33</v>
      </c>
      <c r="B540">
        <v>14.61</v>
      </c>
    </row>
    <row r="541" spans="1:2" x14ac:dyDescent="0.2">
      <c r="A541" s="1" t="s">
        <v>23</v>
      </c>
      <c r="B541">
        <v>26.244</v>
      </c>
    </row>
    <row r="542" spans="1:2" x14ac:dyDescent="0.2">
      <c r="A542" s="1" t="s">
        <v>23</v>
      </c>
      <c r="B542">
        <v>4.6020000000000003</v>
      </c>
    </row>
    <row r="543" spans="1:2" x14ac:dyDescent="0.2">
      <c r="A543" s="1" t="s">
        <v>33</v>
      </c>
      <c r="B543">
        <v>3.794</v>
      </c>
    </row>
    <row r="544" spans="1:2" x14ac:dyDescent="0.2">
      <c r="A544" s="1" t="s">
        <v>33</v>
      </c>
      <c r="B544">
        <v>4.0359999999999996</v>
      </c>
    </row>
    <row r="545" spans="1:2" x14ac:dyDescent="0.2">
      <c r="A545" s="1" t="s">
        <v>33</v>
      </c>
      <c r="B545">
        <v>5.6310000000000002</v>
      </c>
    </row>
    <row r="546" spans="1:2" x14ac:dyDescent="0.2">
      <c r="A546" s="1" t="s">
        <v>33</v>
      </c>
      <c r="B546">
        <v>3.56</v>
      </c>
    </row>
    <row r="547" spans="1:2" x14ac:dyDescent="0.2">
      <c r="A547" s="1" t="s">
        <v>23</v>
      </c>
      <c r="B547">
        <v>7.7619999999999996</v>
      </c>
    </row>
    <row r="548" spans="1:2" x14ac:dyDescent="0.2">
      <c r="A548" s="1" t="s">
        <v>23</v>
      </c>
      <c r="B548">
        <v>14.71</v>
      </c>
    </row>
    <row r="549" spans="1:2" x14ac:dyDescent="0.2">
      <c r="A549" s="1" t="s">
        <v>33</v>
      </c>
      <c r="B549">
        <v>27.427499999999998</v>
      </c>
    </row>
    <row r="550" spans="1:2" x14ac:dyDescent="0.2">
      <c r="A550" s="1" t="s">
        <v>29</v>
      </c>
      <c r="B550">
        <v>12.885</v>
      </c>
    </row>
    <row r="551" spans="1:2" x14ac:dyDescent="0.2">
      <c r="A551" s="1" t="s">
        <v>29</v>
      </c>
      <c r="B551">
        <v>19.818000000000001</v>
      </c>
    </row>
    <row r="552" spans="1:2" x14ac:dyDescent="0.2">
      <c r="A552" s="1" t="s">
        <v>23</v>
      </c>
      <c r="B552">
        <v>8.5905000000000005</v>
      </c>
    </row>
    <row r="553" spans="1:2" x14ac:dyDescent="0.2">
      <c r="A553" s="1" t="s">
        <v>29</v>
      </c>
      <c r="B553">
        <v>24.439499999999999</v>
      </c>
    </row>
    <row r="554" spans="1:2" x14ac:dyDescent="0.2">
      <c r="A554" s="1" t="s">
        <v>29</v>
      </c>
      <c r="B554">
        <v>26.207999999999998</v>
      </c>
    </row>
    <row r="555" spans="1:2" x14ac:dyDescent="0.2">
      <c r="A555" s="1" t="s">
        <v>33</v>
      </c>
      <c r="B555">
        <v>6.6630000000000003</v>
      </c>
    </row>
    <row r="556" spans="1:2" x14ac:dyDescent="0.2">
      <c r="A556" s="1" t="s">
        <v>29</v>
      </c>
      <c r="B556">
        <v>6.7619999999999996</v>
      </c>
    </row>
    <row r="557" spans="1:2" x14ac:dyDescent="0.2">
      <c r="A557" s="1" t="s">
        <v>33</v>
      </c>
      <c r="B557">
        <v>5.6219999999999999</v>
      </c>
    </row>
    <row r="558" spans="1:2" x14ac:dyDescent="0.2">
      <c r="A558" s="1" t="s">
        <v>29</v>
      </c>
      <c r="B558">
        <v>7.2039999999999997</v>
      </c>
    </row>
    <row r="559" spans="1:2" x14ac:dyDescent="0.2">
      <c r="A559" s="1" t="s">
        <v>23</v>
      </c>
      <c r="B559">
        <v>49.26</v>
      </c>
    </row>
    <row r="560" spans="1:2" x14ac:dyDescent="0.2">
      <c r="A560" s="1" t="s">
        <v>23</v>
      </c>
      <c r="B560">
        <v>12.497999999999999</v>
      </c>
    </row>
    <row r="561" spans="1:2" x14ac:dyDescent="0.2">
      <c r="A561" s="1" t="s">
        <v>23</v>
      </c>
      <c r="B561">
        <v>10.863</v>
      </c>
    </row>
    <row r="562" spans="1:2" x14ac:dyDescent="0.2">
      <c r="A562" s="1" t="s">
        <v>29</v>
      </c>
      <c r="B562">
        <v>9.7110000000000003</v>
      </c>
    </row>
    <row r="563" spans="1:2" x14ac:dyDescent="0.2">
      <c r="A563" s="1" t="s">
        <v>33</v>
      </c>
      <c r="B563">
        <v>44.6</v>
      </c>
    </row>
    <row r="564" spans="1:2" x14ac:dyDescent="0.2">
      <c r="A564" s="1" t="s">
        <v>23</v>
      </c>
      <c r="B564">
        <v>16.968</v>
      </c>
    </row>
    <row r="565" spans="1:2" x14ac:dyDescent="0.2">
      <c r="A565" s="1" t="s">
        <v>23</v>
      </c>
      <c r="B565">
        <v>22.353000000000002</v>
      </c>
    </row>
    <row r="566" spans="1:2" x14ac:dyDescent="0.2">
      <c r="A566" s="1" t="s">
        <v>29</v>
      </c>
      <c r="B566">
        <v>9.9250000000000007</v>
      </c>
    </row>
    <row r="567" spans="1:2" x14ac:dyDescent="0.2">
      <c r="A567" s="1" t="s">
        <v>33</v>
      </c>
      <c r="B567">
        <v>40.604999999999997</v>
      </c>
    </row>
    <row r="568" spans="1:2" x14ac:dyDescent="0.2">
      <c r="A568" s="1" t="s">
        <v>33</v>
      </c>
      <c r="B568">
        <v>24.664999999999999</v>
      </c>
    </row>
    <row r="569" spans="1:2" x14ac:dyDescent="0.2">
      <c r="A569" s="1" t="s">
        <v>29</v>
      </c>
      <c r="B569">
        <v>29.582999999999998</v>
      </c>
    </row>
    <row r="570" spans="1:2" x14ac:dyDescent="0.2">
      <c r="A570" s="1" t="s">
        <v>33</v>
      </c>
      <c r="B570">
        <v>27.951000000000001</v>
      </c>
    </row>
    <row r="571" spans="1:2" x14ac:dyDescent="0.2">
      <c r="A571" s="1" t="s">
        <v>23</v>
      </c>
      <c r="B571">
        <v>25.893000000000001</v>
      </c>
    </row>
    <row r="572" spans="1:2" x14ac:dyDescent="0.2">
      <c r="A572" s="1" t="s">
        <v>33</v>
      </c>
      <c r="B572">
        <v>20.51</v>
      </c>
    </row>
    <row r="573" spans="1:2" x14ac:dyDescent="0.2">
      <c r="A573" s="1" t="s">
        <v>29</v>
      </c>
      <c r="B573">
        <v>13.335000000000001</v>
      </c>
    </row>
    <row r="574" spans="1:2" x14ac:dyDescent="0.2">
      <c r="A574" s="1" t="s">
        <v>23</v>
      </c>
      <c r="B574">
        <v>3.5455000000000001</v>
      </c>
    </row>
    <row r="575" spans="1:2" x14ac:dyDescent="0.2">
      <c r="A575" s="1" t="s">
        <v>33</v>
      </c>
      <c r="B575">
        <v>7.2389999999999999</v>
      </c>
    </row>
    <row r="576" spans="1:2" x14ac:dyDescent="0.2">
      <c r="A576" s="1" t="s">
        <v>33</v>
      </c>
      <c r="B576">
        <v>21.477499999999999</v>
      </c>
    </row>
    <row r="577" spans="1:2" x14ac:dyDescent="0.2">
      <c r="A577" s="1" t="s">
        <v>23</v>
      </c>
      <c r="B577">
        <v>28.458500000000001</v>
      </c>
    </row>
    <row r="578" spans="1:2" x14ac:dyDescent="0.2">
      <c r="A578" s="1" t="s">
        <v>29</v>
      </c>
      <c r="B578">
        <v>12.06</v>
      </c>
    </row>
    <row r="579" spans="1:2" x14ac:dyDescent="0.2">
      <c r="A579" s="1" t="s">
        <v>23</v>
      </c>
      <c r="B579">
        <v>6.3540000000000001</v>
      </c>
    </row>
    <row r="580" spans="1:2" x14ac:dyDescent="0.2">
      <c r="A580" s="1" t="s">
        <v>29</v>
      </c>
      <c r="B580">
        <v>12.853999999999999</v>
      </c>
    </row>
    <row r="581" spans="1:2" x14ac:dyDescent="0.2">
      <c r="A581" s="1" t="s">
        <v>23</v>
      </c>
      <c r="B581">
        <v>6.9509999999999996</v>
      </c>
    </row>
    <row r="582" spans="1:2" x14ac:dyDescent="0.2">
      <c r="A582" s="1" t="s">
        <v>29</v>
      </c>
      <c r="B582">
        <v>4.0830000000000002</v>
      </c>
    </row>
    <row r="583" spans="1:2" x14ac:dyDescent="0.2">
      <c r="A583" s="1" t="s">
        <v>29</v>
      </c>
      <c r="B583">
        <v>15.536</v>
      </c>
    </row>
    <row r="584" spans="1:2" x14ac:dyDescent="0.2">
      <c r="A584" s="1" t="s">
        <v>33</v>
      </c>
      <c r="B584">
        <v>9.298</v>
      </c>
    </row>
    <row r="585" spans="1:2" x14ac:dyDescent="0.2">
      <c r="A585" s="1" t="s">
        <v>33</v>
      </c>
      <c r="B585">
        <v>3.6160000000000001</v>
      </c>
    </row>
    <row r="586" spans="1:2" x14ac:dyDescent="0.2">
      <c r="A586" s="1" t="s">
        <v>23</v>
      </c>
      <c r="B586">
        <v>9.4589999999999996</v>
      </c>
    </row>
    <row r="587" spans="1:2" x14ac:dyDescent="0.2">
      <c r="A587" s="1" t="s">
        <v>33</v>
      </c>
      <c r="B587">
        <v>10.342000000000001</v>
      </c>
    </row>
    <row r="588" spans="1:2" x14ac:dyDescent="0.2">
      <c r="A588" s="1" t="s">
        <v>29</v>
      </c>
      <c r="B588">
        <v>7.851</v>
      </c>
    </row>
    <row r="589" spans="1:2" x14ac:dyDescent="0.2">
      <c r="A589" s="1" t="s">
        <v>23</v>
      </c>
      <c r="B589">
        <v>10.765000000000001</v>
      </c>
    </row>
    <row r="590" spans="1:2" x14ac:dyDescent="0.2">
      <c r="A590" s="1" t="s">
        <v>29</v>
      </c>
      <c r="B590">
        <v>29.805</v>
      </c>
    </row>
    <row r="591" spans="1:2" x14ac:dyDescent="0.2">
      <c r="A591" s="1" t="s">
        <v>29</v>
      </c>
      <c r="B591">
        <v>3.6549999999999998</v>
      </c>
    </row>
    <row r="592" spans="1:2" x14ac:dyDescent="0.2">
      <c r="A592" s="1" t="s">
        <v>33</v>
      </c>
      <c r="B592">
        <v>13.959</v>
      </c>
    </row>
    <row r="593" spans="1:2" x14ac:dyDescent="0.2">
      <c r="A593" s="1" t="s">
        <v>23</v>
      </c>
      <c r="B593">
        <v>8.484</v>
      </c>
    </row>
    <row r="594" spans="1:2" x14ac:dyDescent="0.2">
      <c r="A594" s="1" t="s">
        <v>29</v>
      </c>
      <c r="B594">
        <v>2.2789999999999999</v>
      </c>
    </row>
    <row r="595" spans="1:2" x14ac:dyDescent="0.2">
      <c r="A595" s="1" t="s">
        <v>23</v>
      </c>
      <c r="B595">
        <v>11.28</v>
      </c>
    </row>
    <row r="596" spans="1:2" x14ac:dyDescent="0.2">
      <c r="A596" s="1" t="s">
        <v>29</v>
      </c>
      <c r="B596">
        <v>14.52</v>
      </c>
    </row>
    <row r="597" spans="1:2" x14ac:dyDescent="0.2">
      <c r="A597" s="1" t="s">
        <v>33</v>
      </c>
      <c r="B597">
        <v>2.2229999999999999</v>
      </c>
    </row>
    <row r="598" spans="1:2" x14ac:dyDescent="0.2">
      <c r="A598" s="1" t="s">
        <v>33</v>
      </c>
      <c r="B598">
        <v>7.83</v>
      </c>
    </row>
    <row r="599" spans="1:2" x14ac:dyDescent="0.2">
      <c r="A599" s="1" t="s">
        <v>23</v>
      </c>
      <c r="B599">
        <v>20.997</v>
      </c>
    </row>
    <row r="600" spans="1:2" x14ac:dyDescent="0.2">
      <c r="A600" s="1" t="s">
        <v>29</v>
      </c>
      <c r="B600">
        <v>9.2125000000000004</v>
      </c>
    </row>
    <row r="601" spans="1:2" x14ac:dyDescent="0.2">
      <c r="A601" s="1" t="s">
        <v>23</v>
      </c>
      <c r="B601">
        <v>7.032</v>
      </c>
    </row>
    <row r="602" spans="1:2" x14ac:dyDescent="0.2">
      <c r="A602" s="1" t="s">
        <v>23</v>
      </c>
      <c r="B602">
        <v>4.1539999999999999</v>
      </c>
    </row>
    <row r="603" spans="1:2" x14ac:dyDescent="0.2">
      <c r="A603" s="1" t="s">
        <v>33</v>
      </c>
      <c r="B603">
        <v>3.2494999999999998</v>
      </c>
    </row>
    <row r="604" spans="1:2" x14ac:dyDescent="0.2">
      <c r="A604" s="1" t="s">
        <v>23</v>
      </c>
      <c r="B604">
        <v>38.78</v>
      </c>
    </row>
    <row r="605" spans="1:2" x14ac:dyDescent="0.2">
      <c r="A605" s="1" t="s">
        <v>23</v>
      </c>
      <c r="B605">
        <v>16.353000000000002</v>
      </c>
    </row>
    <row r="606" spans="1:2" x14ac:dyDescent="0.2">
      <c r="A606" s="1" t="s">
        <v>29</v>
      </c>
      <c r="B606">
        <v>18.1615</v>
      </c>
    </row>
    <row r="607" spans="1:2" x14ac:dyDescent="0.2">
      <c r="A607" s="1" t="s">
        <v>29</v>
      </c>
      <c r="B607">
        <v>6.35</v>
      </c>
    </row>
    <row r="608" spans="1:2" x14ac:dyDescent="0.2">
      <c r="A608" s="1" t="s">
        <v>23</v>
      </c>
      <c r="B608">
        <v>18.7775</v>
      </c>
    </row>
    <row r="609" spans="1:2" x14ac:dyDescent="0.2">
      <c r="A609" s="1" t="s">
        <v>33</v>
      </c>
      <c r="B609">
        <v>9.9580000000000002</v>
      </c>
    </row>
    <row r="610" spans="1:2" x14ac:dyDescent="0.2">
      <c r="A610" s="1" t="s">
        <v>23</v>
      </c>
      <c r="B610">
        <v>1.5305</v>
      </c>
    </row>
    <row r="611" spans="1:2" x14ac:dyDescent="0.2">
      <c r="A611" s="1" t="s">
        <v>23</v>
      </c>
      <c r="B611">
        <v>5.7889999999999997</v>
      </c>
    </row>
    <row r="612" spans="1:2" x14ac:dyDescent="0.2">
      <c r="A612" s="1" t="s">
        <v>33</v>
      </c>
      <c r="B612">
        <v>1.448</v>
      </c>
    </row>
    <row r="613" spans="1:2" x14ac:dyDescent="0.2">
      <c r="A613" s="1" t="s">
        <v>29</v>
      </c>
      <c r="B613">
        <v>44.536499999999997</v>
      </c>
    </row>
    <row r="614" spans="1:2" x14ac:dyDescent="0.2">
      <c r="A614" s="1" t="s">
        <v>29</v>
      </c>
      <c r="B614">
        <v>13.983000000000001</v>
      </c>
    </row>
    <row r="615" spans="1:2" x14ac:dyDescent="0.2">
      <c r="A615" s="1" t="s">
        <v>33</v>
      </c>
      <c r="B615">
        <v>4.0465</v>
      </c>
    </row>
    <row r="616" spans="1:2" x14ac:dyDescent="0.2">
      <c r="A616" s="1" t="s">
        <v>23</v>
      </c>
      <c r="B616">
        <v>33.725000000000001</v>
      </c>
    </row>
    <row r="617" spans="1:2" x14ac:dyDescent="0.2">
      <c r="A617" s="1" t="s">
        <v>23</v>
      </c>
      <c r="B617">
        <v>17.423999999999999</v>
      </c>
    </row>
    <row r="618" spans="1:2" x14ac:dyDescent="0.2">
      <c r="A618" s="1" t="s">
        <v>29</v>
      </c>
      <c r="B618">
        <v>21.78</v>
      </c>
    </row>
    <row r="619" spans="1:2" x14ac:dyDescent="0.2">
      <c r="A619" s="1" t="s">
        <v>23</v>
      </c>
      <c r="B619">
        <v>21.977499999999999</v>
      </c>
    </row>
    <row r="620" spans="1:2" x14ac:dyDescent="0.2">
      <c r="A620" s="1" t="s">
        <v>33</v>
      </c>
      <c r="B620">
        <v>29.559000000000001</v>
      </c>
    </row>
    <row r="621" spans="1:2" x14ac:dyDescent="0.2">
      <c r="A621" s="1" t="s">
        <v>23</v>
      </c>
      <c r="B621">
        <v>13.038</v>
      </c>
    </row>
    <row r="622" spans="1:2" x14ac:dyDescent="0.2">
      <c r="A622" s="1" t="s">
        <v>33</v>
      </c>
      <c r="B622">
        <v>10.752000000000001</v>
      </c>
    </row>
    <row r="623" spans="1:2" x14ac:dyDescent="0.2">
      <c r="A623" s="1" t="s">
        <v>29</v>
      </c>
      <c r="B623">
        <v>4.5804999999999998</v>
      </c>
    </row>
    <row r="624" spans="1:2" x14ac:dyDescent="0.2">
      <c r="A624" s="1" t="s">
        <v>33</v>
      </c>
      <c r="B624">
        <v>33.106499999999997</v>
      </c>
    </row>
    <row r="625" spans="1:2" x14ac:dyDescent="0.2">
      <c r="A625" s="1" t="s">
        <v>33</v>
      </c>
      <c r="B625">
        <v>41.625</v>
      </c>
    </row>
    <row r="626" spans="1:2" x14ac:dyDescent="0.2">
      <c r="A626" s="1" t="s">
        <v>29</v>
      </c>
      <c r="B626">
        <v>4.5674999999999999</v>
      </c>
    </row>
    <row r="627" spans="1:2" x14ac:dyDescent="0.2">
      <c r="A627" s="1" t="s">
        <v>29</v>
      </c>
      <c r="B627">
        <v>7.8879999999999999</v>
      </c>
    </row>
    <row r="628" spans="1:2" x14ac:dyDescent="0.2">
      <c r="A628" s="1" t="s">
        <v>23</v>
      </c>
      <c r="B628">
        <v>6.0869999999999997</v>
      </c>
    </row>
    <row r="629" spans="1:2" x14ac:dyDescent="0.2">
      <c r="A629" s="1" t="s">
        <v>29</v>
      </c>
      <c r="B629">
        <v>41.29</v>
      </c>
    </row>
    <row r="630" spans="1:2" x14ac:dyDescent="0.2">
      <c r="A630" s="1" t="s">
        <v>23</v>
      </c>
      <c r="B630">
        <v>7.9950000000000001</v>
      </c>
    </row>
    <row r="631" spans="1:2" x14ac:dyDescent="0.2">
      <c r="A631" s="1" t="s">
        <v>33</v>
      </c>
      <c r="B631">
        <v>0.60450000000000004</v>
      </c>
    </row>
    <row r="632" spans="1:2" x14ac:dyDescent="0.2">
      <c r="A632" s="1" t="s">
        <v>33</v>
      </c>
      <c r="B632">
        <v>32.094999999999999</v>
      </c>
    </row>
    <row r="633" spans="1:2" x14ac:dyDescent="0.2">
      <c r="A633" s="1" t="s">
        <v>23</v>
      </c>
      <c r="B633">
        <v>11.746499999999999</v>
      </c>
    </row>
    <row r="634" spans="1:2" x14ac:dyDescent="0.2">
      <c r="A634" s="1" t="s">
        <v>33</v>
      </c>
      <c r="B634">
        <v>8.3770000000000007</v>
      </c>
    </row>
    <row r="635" spans="1:2" x14ac:dyDescent="0.2">
      <c r="A635" s="1" t="s">
        <v>23</v>
      </c>
      <c r="B635">
        <v>14.955</v>
      </c>
    </row>
    <row r="636" spans="1:2" x14ac:dyDescent="0.2">
      <c r="A636" s="1" t="s">
        <v>33</v>
      </c>
      <c r="B636">
        <v>11.986499999999999</v>
      </c>
    </row>
    <row r="637" spans="1:2" x14ac:dyDescent="0.2">
      <c r="A637" s="1" t="s">
        <v>33</v>
      </c>
      <c r="B637">
        <v>33.234999999999999</v>
      </c>
    </row>
    <row r="638" spans="1:2" x14ac:dyDescent="0.2">
      <c r="A638" s="1" t="s">
        <v>33</v>
      </c>
      <c r="B638">
        <v>10.1325</v>
      </c>
    </row>
    <row r="639" spans="1:2" x14ac:dyDescent="0.2">
      <c r="A639" s="1" t="s">
        <v>29</v>
      </c>
      <c r="B639">
        <v>2.31</v>
      </c>
    </row>
    <row r="640" spans="1:2" x14ac:dyDescent="0.2">
      <c r="A640" s="1" t="s">
        <v>29</v>
      </c>
      <c r="B640">
        <v>4.4074999999999998</v>
      </c>
    </row>
    <row r="641" spans="1:2" x14ac:dyDescent="0.2">
      <c r="A641" s="1" t="s">
        <v>23</v>
      </c>
      <c r="B641">
        <v>7.8630000000000004</v>
      </c>
    </row>
    <row r="642" spans="1:2" x14ac:dyDescent="0.2">
      <c r="A642" s="1" t="s">
        <v>23</v>
      </c>
      <c r="B642">
        <v>14.8185</v>
      </c>
    </row>
    <row r="643" spans="1:2" x14ac:dyDescent="0.2">
      <c r="A643" s="1" t="s">
        <v>23</v>
      </c>
      <c r="B643">
        <v>35.42</v>
      </c>
    </row>
    <row r="644" spans="1:2" x14ac:dyDescent="0.2">
      <c r="A644" s="1" t="s">
        <v>23</v>
      </c>
      <c r="B644">
        <v>5.5670000000000002</v>
      </c>
    </row>
    <row r="645" spans="1:2" x14ac:dyDescent="0.2">
      <c r="A645" s="1" t="s">
        <v>33</v>
      </c>
      <c r="B645">
        <v>29.007999999999999</v>
      </c>
    </row>
    <row r="646" spans="1:2" x14ac:dyDescent="0.2">
      <c r="A646" s="1" t="s">
        <v>23</v>
      </c>
      <c r="B646">
        <v>3.0125000000000002</v>
      </c>
    </row>
    <row r="647" spans="1:2" x14ac:dyDescent="0.2">
      <c r="A647" s="1" t="s">
        <v>23</v>
      </c>
      <c r="B647">
        <v>8.7119999999999997</v>
      </c>
    </row>
    <row r="648" spans="1:2" x14ac:dyDescent="0.2">
      <c r="A648" s="1" t="s">
        <v>29</v>
      </c>
      <c r="B648">
        <v>21.062999999999999</v>
      </c>
    </row>
    <row r="649" spans="1:2" x14ac:dyDescent="0.2">
      <c r="A649" s="1" t="s">
        <v>29</v>
      </c>
      <c r="B649">
        <v>1.6815</v>
      </c>
    </row>
    <row r="650" spans="1:2" x14ac:dyDescent="0.2">
      <c r="A650" s="1" t="s">
        <v>29</v>
      </c>
      <c r="B650">
        <v>1.5489999999999999</v>
      </c>
    </row>
    <row r="651" spans="1:2" x14ac:dyDescent="0.2">
      <c r="A651" s="1" t="s">
        <v>29</v>
      </c>
      <c r="B651">
        <v>12.37</v>
      </c>
    </row>
    <row r="652" spans="1:2" x14ac:dyDescent="0.2">
      <c r="A652" s="1" t="s">
        <v>23</v>
      </c>
      <c r="B652">
        <v>18.914999999999999</v>
      </c>
    </row>
    <row r="653" spans="1:2" x14ac:dyDescent="0.2">
      <c r="A653" s="1" t="s">
        <v>29</v>
      </c>
      <c r="B653">
        <v>16.742999999999999</v>
      </c>
    </row>
    <row r="654" spans="1:2" x14ac:dyDescent="0.2">
      <c r="A654" s="1" t="s">
        <v>29</v>
      </c>
      <c r="B654">
        <v>36.39</v>
      </c>
    </row>
    <row r="655" spans="1:2" x14ac:dyDescent="0.2">
      <c r="A655" s="1" t="s">
        <v>23</v>
      </c>
      <c r="B655">
        <v>16.794</v>
      </c>
    </row>
    <row r="656" spans="1:2" x14ac:dyDescent="0.2">
      <c r="A656" s="1" t="s">
        <v>33</v>
      </c>
      <c r="B656">
        <v>12.036</v>
      </c>
    </row>
    <row r="657" spans="1:2" x14ac:dyDescent="0.2">
      <c r="A657" s="1" t="s">
        <v>33</v>
      </c>
      <c r="B657">
        <v>2.3534999999999999</v>
      </c>
    </row>
    <row r="658" spans="1:2" x14ac:dyDescent="0.2">
      <c r="A658" s="1" t="s">
        <v>33</v>
      </c>
      <c r="B658">
        <v>4.9844999999999997</v>
      </c>
    </row>
    <row r="659" spans="1:2" x14ac:dyDescent="0.2">
      <c r="A659" s="1" t="s">
        <v>23</v>
      </c>
      <c r="B659">
        <v>13.2225</v>
      </c>
    </row>
    <row r="660" spans="1:2" x14ac:dyDescent="0.2">
      <c r="A660" s="1" t="s">
        <v>29</v>
      </c>
      <c r="B660">
        <v>6.9824999999999999</v>
      </c>
    </row>
    <row r="661" spans="1:2" x14ac:dyDescent="0.2">
      <c r="A661" s="1" t="s">
        <v>33</v>
      </c>
      <c r="B661">
        <v>2.7725</v>
      </c>
    </row>
    <row r="662" spans="1:2" x14ac:dyDescent="0.2">
      <c r="A662" s="1" t="s">
        <v>29</v>
      </c>
      <c r="B662">
        <v>6.4455</v>
      </c>
    </row>
    <row r="663" spans="1:2" x14ac:dyDescent="0.2">
      <c r="A663" s="1" t="s">
        <v>33</v>
      </c>
      <c r="B663">
        <v>5.9989999999999997</v>
      </c>
    </row>
    <row r="664" spans="1:2" x14ac:dyDescent="0.2">
      <c r="A664" s="1" t="s">
        <v>33</v>
      </c>
      <c r="B664">
        <v>17.625</v>
      </c>
    </row>
    <row r="665" spans="1:2" x14ac:dyDescent="0.2">
      <c r="A665" s="1" t="s">
        <v>33</v>
      </c>
      <c r="B665">
        <v>43.55</v>
      </c>
    </row>
    <row r="666" spans="1:2" x14ac:dyDescent="0.2">
      <c r="A666" s="1" t="s">
        <v>29</v>
      </c>
      <c r="B666">
        <v>9.8800000000000008</v>
      </c>
    </row>
    <row r="667" spans="1:2" x14ac:dyDescent="0.2">
      <c r="A667" s="1" t="s">
        <v>23</v>
      </c>
      <c r="B667">
        <v>9.7260000000000009</v>
      </c>
    </row>
    <row r="668" spans="1:2" x14ac:dyDescent="0.2">
      <c r="A668" s="1" t="s">
        <v>23</v>
      </c>
      <c r="B668">
        <v>8.6609999999999996</v>
      </c>
    </row>
    <row r="669" spans="1:2" x14ac:dyDescent="0.2">
      <c r="A669" s="1" t="s">
        <v>23</v>
      </c>
      <c r="B669">
        <v>3.5939999999999999</v>
      </c>
    </row>
    <row r="670" spans="1:2" x14ac:dyDescent="0.2">
      <c r="A670" s="1" t="s">
        <v>23</v>
      </c>
      <c r="B670">
        <v>14.313000000000001</v>
      </c>
    </row>
    <row r="671" spans="1:2" x14ac:dyDescent="0.2">
      <c r="A671" s="1" t="s">
        <v>33</v>
      </c>
      <c r="B671">
        <v>4.0620000000000003</v>
      </c>
    </row>
    <row r="672" spans="1:2" x14ac:dyDescent="0.2">
      <c r="A672" s="1" t="s">
        <v>23</v>
      </c>
      <c r="B672">
        <v>28.02</v>
      </c>
    </row>
    <row r="673" spans="1:2" x14ac:dyDescent="0.2">
      <c r="A673" s="1" t="s">
        <v>29</v>
      </c>
      <c r="B673">
        <v>9.34</v>
      </c>
    </row>
    <row r="674" spans="1:2" x14ac:dyDescent="0.2">
      <c r="A674" s="1" t="s">
        <v>23</v>
      </c>
      <c r="B674">
        <v>11.0115</v>
      </c>
    </row>
    <row r="675" spans="1:2" x14ac:dyDescent="0.2">
      <c r="A675" s="1" t="s">
        <v>33</v>
      </c>
      <c r="B675">
        <v>13.456</v>
      </c>
    </row>
    <row r="676" spans="1:2" x14ac:dyDescent="0.2">
      <c r="A676" s="1" t="s">
        <v>33</v>
      </c>
      <c r="B676">
        <v>22.74</v>
      </c>
    </row>
    <row r="677" spans="1:2" x14ac:dyDescent="0.2">
      <c r="A677" s="1" t="s">
        <v>29</v>
      </c>
      <c r="B677">
        <v>8.3770000000000007</v>
      </c>
    </row>
    <row r="678" spans="1:2" x14ac:dyDescent="0.2">
      <c r="A678" s="1" t="s">
        <v>33</v>
      </c>
      <c r="B678">
        <v>22.428000000000001</v>
      </c>
    </row>
    <row r="679" spans="1:2" x14ac:dyDescent="0.2">
      <c r="A679" s="1" t="s">
        <v>29</v>
      </c>
      <c r="B679">
        <v>14.694000000000001</v>
      </c>
    </row>
    <row r="680" spans="1:2" x14ac:dyDescent="0.2">
      <c r="A680" s="1" t="s">
        <v>23</v>
      </c>
      <c r="B680">
        <v>29.475000000000001</v>
      </c>
    </row>
    <row r="681" spans="1:2" x14ac:dyDescent="0.2">
      <c r="A681" s="1" t="s">
        <v>23</v>
      </c>
      <c r="B681">
        <v>14.55</v>
      </c>
    </row>
    <row r="682" spans="1:2" x14ac:dyDescent="0.2">
      <c r="A682" s="1" t="s">
        <v>29</v>
      </c>
      <c r="B682">
        <v>1.974</v>
      </c>
    </row>
    <row r="683" spans="1:2" x14ac:dyDescent="0.2">
      <c r="A683" s="1" t="s">
        <v>33</v>
      </c>
      <c r="B683">
        <v>1.7404999999999999</v>
      </c>
    </row>
    <row r="684" spans="1:2" x14ac:dyDescent="0.2">
      <c r="A684" s="1" t="s">
        <v>23</v>
      </c>
      <c r="B684">
        <v>14.795999999999999</v>
      </c>
    </row>
    <row r="685" spans="1:2" x14ac:dyDescent="0.2">
      <c r="A685" s="1" t="s">
        <v>23</v>
      </c>
      <c r="B685">
        <v>2.1480000000000001</v>
      </c>
    </row>
    <row r="686" spans="1:2" x14ac:dyDescent="0.2">
      <c r="A686" s="1" t="s">
        <v>23</v>
      </c>
      <c r="B686">
        <v>6.9240000000000004</v>
      </c>
    </row>
    <row r="687" spans="1:2" x14ac:dyDescent="0.2">
      <c r="A687" s="1" t="s">
        <v>33</v>
      </c>
      <c r="B687">
        <v>4.91</v>
      </c>
    </row>
    <row r="688" spans="1:2" x14ac:dyDescent="0.2">
      <c r="A688" s="1" t="s">
        <v>33</v>
      </c>
      <c r="B688">
        <v>6.4829999999999997</v>
      </c>
    </row>
    <row r="689" spans="1:2" x14ac:dyDescent="0.2">
      <c r="A689" s="1" t="s">
        <v>29</v>
      </c>
      <c r="B689">
        <v>31.78</v>
      </c>
    </row>
    <row r="690" spans="1:2" x14ac:dyDescent="0.2">
      <c r="A690" s="1" t="s">
        <v>29</v>
      </c>
      <c r="B690">
        <v>7.2880000000000003</v>
      </c>
    </row>
    <row r="691" spans="1:2" x14ac:dyDescent="0.2">
      <c r="A691" s="1" t="s">
        <v>29</v>
      </c>
      <c r="B691">
        <v>10.065</v>
      </c>
    </row>
    <row r="692" spans="1:2" x14ac:dyDescent="0.2">
      <c r="A692" s="1" t="s">
        <v>29</v>
      </c>
      <c r="B692">
        <v>31.5855</v>
      </c>
    </row>
    <row r="693" spans="1:2" x14ac:dyDescent="0.2">
      <c r="A693" s="1" t="s">
        <v>23</v>
      </c>
      <c r="B693">
        <v>19.263999999999999</v>
      </c>
    </row>
    <row r="694" spans="1:2" x14ac:dyDescent="0.2">
      <c r="A694" s="1" t="s">
        <v>29</v>
      </c>
      <c r="B694">
        <v>24.315000000000001</v>
      </c>
    </row>
    <row r="695" spans="1:2" x14ac:dyDescent="0.2">
      <c r="A695" s="1" t="s">
        <v>29</v>
      </c>
      <c r="B695">
        <v>25.683</v>
      </c>
    </row>
    <row r="696" spans="1:2" x14ac:dyDescent="0.2">
      <c r="A696" s="1" t="s">
        <v>29</v>
      </c>
      <c r="B696">
        <v>23.67</v>
      </c>
    </row>
    <row r="697" spans="1:2" x14ac:dyDescent="0.2">
      <c r="A697" s="1" t="s">
        <v>29</v>
      </c>
      <c r="B697">
        <v>21.842500000000001</v>
      </c>
    </row>
    <row r="698" spans="1:2" x14ac:dyDescent="0.2">
      <c r="A698" s="1" t="s">
        <v>23</v>
      </c>
      <c r="B698">
        <v>5.4080000000000004</v>
      </c>
    </row>
    <row r="699" spans="1:2" x14ac:dyDescent="0.2">
      <c r="A699" s="1" t="s">
        <v>23</v>
      </c>
      <c r="B699">
        <v>12.438000000000001</v>
      </c>
    </row>
    <row r="700" spans="1:2" x14ac:dyDescent="0.2">
      <c r="A700" s="1" t="s">
        <v>33</v>
      </c>
      <c r="B700">
        <v>31.311</v>
      </c>
    </row>
    <row r="701" spans="1:2" x14ac:dyDescent="0.2">
      <c r="A701" s="1" t="s">
        <v>23</v>
      </c>
      <c r="B701">
        <v>48.75</v>
      </c>
    </row>
    <row r="702" spans="1:2" x14ac:dyDescent="0.2">
      <c r="A702" s="1" t="s">
        <v>23</v>
      </c>
      <c r="B702">
        <v>24.164000000000001</v>
      </c>
    </row>
    <row r="703" spans="1:2" x14ac:dyDescent="0.2">
      <c r="A703" s="1" t="s">
        <v>33</v>
      </c>
      <c r="B703">
        <v>4.8479999999999999</v>
      </c>
    </row>
    <row r="704" spans="1:2" x14ac:dyDescent="0.2">
      <c r="A704" s="1" t="s">
        <v>33</v>
      </c>
      <c r="B704">
        <v>9.8849999999999998</v>
      </c>
    </row>
    <row r="705" spans="1:2" x14ac:dyDescent="0.2">
      <c r="A705" s="1" t="s">
        <v>29</v>
      </c>
      <c r="B705">
        <v>36.211500000000001</v>
      </c>
    </row>
    <row r="706" spans="1:2" x14ac:dyDescent="0.2">
      <c r="A706" s="1" t="s">
        <v>29</v>
      </c>
      <c r="B706">
        <v>39.775500000000001</v>
      </c>
    </row>
    <row r="707" spans="1:2" x14ac:dyDescent="0.2">
      <c r="A707" s="1" t="s">
        <v>29</v>
      </c>
      <c r="B707">
        <v>25.119499999999999</v>
      </c>
    </row>
    <row r="708" spans="1:2" x14ac:dyDescent="0.2">
      <c r="A708" s="1" t="s">
        <v>23</v>
      </c>
      <c r="B708">
        <v>8.6</v>
      </c>
    </row>
    <row r="709" spans="1:2" x14ac:dyDescent="0.2">
      <c r="A709" s="1" t="s">
        <v>29</v>
      </c>
      <c r="B709">
        <v>3.4489999999999998</v>
      </c>
    </row>
    <row r="710" spans="1:2" x14ac:dyDescent="0.2">
      <c r="A710" s="1" t="s">
        <v>23</v>
      </c>
      <c r="B710">
        <v>6.2480000000000002</v>
      </c>
    </row>
    <row r="711" spans="1:2" x14ac:dyDescent="0.2">
      <c r="A711" s="1" t="s">
        <v>23</v>
      </c>
      <c r="B711">
        <v>3.855</v>
      </c>
    </row>
    <row r="712" spans="1:2" x14ac:dyDescent="0.2">
      <c r="A712" s="1" t="s">
        <v>29</v>
      </c>
      <c r="B712">
        <v>24.186</v>
      </c>
    </row>
    <row r="713" spans="1:2" x14ac:dyDescent="0.2">
      <c r="A713" s="1" t="s">
        <v>23</v>
      </c>
      <c r="B713">
        <v>15.106</v>
      </c>
    </row>
    <row r="714" spans="1:2" x14ac:dyDescent="0.2">
      <c r="A714" s="1" t="s">
        <v>23</v>
      </c>
      <c r="B714">
        <v>34.933500000000002</v>
      </c>
    </row>
    <row r="715" spans="1:2" x14ac:dyDescent="0.2">
      <c r="A715" s="1" t="s">
        <v>23</v>
      </c>
      <c r="B715">
        <v>6.2324999999999999</v>
      </c>
    </row>
    <row r="716" spans="1:2" x14ac:dyDescent="0.2">
      <c r="A716" s="1" t="s">
        <v>23</v>
      </c>
      <c r="B716">
        <v>39.479999999999997</v>
      </c>
    </row>
    <row r="717" spans="1:2" x14ac:dyDescent="0.2">
      <c r="A717" s="1" t="s">
        <v>33</v>
      </c>
      <c r="B717">
        <v>8.92</v>
      </c>
    </row>
    <row r="718" spans="1:2" x14ac:dyDescent="0.2">
      <c r="A718" s="1" t="s">
        <v>23</v>
      </c>
      <c r="B718">
        <v>25.010999999999999</v>
      </c>
    </row>
    <row r="719" spans="1:2" x14ac:dyDescent="0.2">
      <c r="A719" s="1" t="s">
        <v>33</v>
      </c>
      <c r="B719">
        <v>1.7909999999999999</v>
      </c>
    </row>
    <row r="720" spans="1:2" x14ac:dyDescent="0.2">
      <c r="A720" s="1" t="s">
        <v>33</v>
      </c>
      <c r="B720">
        <v>6.8070000000000004</v>
      </c>
    </row>
    <row r="721" spans="1:2" x14ac:dyDescent="0.2">
      <c r="A721" s="1" t="s">
        <v>33</v>
      </c>
      <c r="B721">
        <v>5.2439999999999998</v>
      </c>
    </row>
    <row r="722" spans="1:2" x14ac:dyDescent="0.2">
      <c r="A722" s="1" t="s">
        <v>29</v>
      </c>
      <c r="B722">
        <v>8.9459999999999997</v>
      </c>
    </row>
    <row r="723" spans="1:2" x14ac:dyDescent="0.2">
      <c r="A723" s="1" t="s">
        <v>29</v>
      </c>
      <c r="B723">
        <v>40.783499999999997</v>
      </c>
    </row>
    <row r="724" spans="1:2" x14ac:dyDescent="0.2">
      <c r="A724" s="1" t="s">
        <v>33</v>
      </c>
      <c r="B724">
        <v>6.6180000000000003</v>
      </c>
    </row>
    <row r="725" spans="1:2" x14ac:dyDescent="0.2">
      <c r="A725" s="1" t="s">
        <v>29</v>
      </c>
      <c r="B725">
        <v>12.8695</v>
      </c>
    </row>
    <row r="726" spans="1:2" x14ac:dyDescent="0.2">
      <c r="A726" s="1" t="s">
        <v>23</v>
      </c>
      <c r="B726">
        <v>4.6680000000000001</v>
      </c>
    </row>
    <row r="727" spans="1:2" x14ac:dyDescent="0.2">
      <c r="A727" s="1" t="s">
        <v>29</v>
      </c>
      <c r="B727">
        <v>11.4</v>
      </c>
    </row>
    <row r="728" spans="1:2" x14ac:dyDescent="0.2">
      <c r="A728" s="1" t="s">
        <v>33</v>
      </c>
      <c r="B728">
        <v>8.3354999999999997</v>
      </c>
    </row>
    <row r="729" spans="1:2" x14ac:dyDescent="0.2">
      <c r="A729" s="1" t="s">
        <v>33</v>
      </c>
      <c r="B729">
        <v>34.869999999999997</v>
      </c>
    </row>
    <row r="730" spans="1:2" x14ac:dyDescent="0.2">
      <c r="A730" s="1" t="s">
        <v>23</v>
      </c>
      <c r="B730">
        <v>19.452000000000002</v>
      </c>
    </row>
    <row r="731" spans="1:2" x14ac:dyDescent="0.2">
      <c r="A731" s="1" t="s">
        <v>29</v>
      </c>
      <c r="B731">
        <v>18.263000000000002</v>
      </c>
    </row>
    <row r="732" spans="1:2" x14ac:dyDescent="0.2">
      <c r="A732" s="1" t="s">
        <v>33</v>
      </c>
      <c r="B732">
        <v>4.4640000000000004</v>
      </c>
    </row>
    <row r="733" spans="1:2" x14ac:dyDescent="0.2">
      <c r="A733" s="1" t="s">
        <v>23</v>
      </c>
      <c r="B733">
        <v>8.4</v>
      </c>
    </row>
    <row r="734" spans="1:2" x14ac:dyDescent="0.2">
      <c r="A734" s="1" t="s">
        <v>23</v>
      </c>
      <c r="B734">
        <v>0.98499999999999999</v>
      </c>
    </row>
    <row r="735" spans="1:2" x14ac:dyDescent="0.2">
      <c r="A735" s="1" t="s">
        <v>23</v>
      </c>
      <c r="B735">
        <v>26.558</v>
      </c>
    </row>
    <row r="736" spans="1:2" x14ac:dyDescent="0.2">
      <c r="A736" s="1" t="s">
        <v>23</v>
      </c>
      <c r="B736">
        <v>2.6859999999999999</v>
      </c>
    </row>
    <row r="737" spans="1:2" x14ac:dyDescent="0.2">
      <c r="A737" s="1" t="s">
        <v>33</v>
      </c>
      <c r="B737">
        <v>40.975000000000001</v>
      </c>
    </row>
    <row r="738" spans="1:2" x14ac:dyDescent="0.2">
      <c r="A738" s="1" t="s">
        <v>33</v>
      </c>
      <c r="B738">
        <v>28.42</v>
      </c>
    </row>
    <row r="739" spans="1:2" x14ac:dyDescent="0.2">
      <c r="A739" s="1" t="s">
        <v>23</v>
      </c>
      <c r="B739">
        <v>29.38</v>
      </c>
    </row>
    <row r="740" spans="1:2" x14ac:dyDescent="0.2">
      <c r="A740" s="1" t="s">
        <v>23</v>
      </c>
      <c r="B740">
        <v>36.624000000000002</v>
      </c>
    </row>
    <row r="741" spans="1:2" x14ac:dyDescent="0.2">
      <c r="A741" s="1" t="s">
        <v>29</v>
      </c>
      <c r="B741">
        <v>42.281999999999996</v>
      </c>
    </row>
    <row r="742" spans="1:2" x14ac:dyDescent="0.2">
      <c r="A742" s="1" t="s">
        <v>29</v>
      </c>
      <c r="B742">
        <v>19.4635</v>
      </c>
    </row>
    <row r="743" spans="1:2" x14ac:dyDescent="0.2">
      <c r="A743" s="1" t="s">
        <v>23</v>
      </c>
      <c r="B743">
        <v>4.2415000000000003</v>
      </c>
    </row>
    <row r="744" spans="1:2" x14ac:dyDescent="0.2">
      <c r="A744" s="1" t="s">
        <v>23</v>
      </c>
      <c r="B744">
        <v>7.1630000000000003</v>
      </c>
    </row>
    <row r="745" spans="1:2" x14ac:dyDescent="0.2">
      <c r="A745" s="1" t="s">
        <v>23</v>
      </c>
      <c r="B745">
        <v>3.7690000000000001</v>
      </c>
    </row>
    <row r="746" spans="1:2" x14ac:dyDescent="0.2">
      <c r="A746" s="1" t="s">
        <v>33</v>
      </c>
      <c r="B746">
        <v>12.667999999999999</v>
      </c>
    </row>
    <row r="747" spans="1:2" x14ac:dyDescent="0.2">
      <c r="A747" s="1" t="s">
        <v>29</v>
      </c>
      <c r="B747">
        <v>1.921</v>
      </c>
    </row>
    <row r="748" spans="1:2" x14ac:dyDescent="0.2">
      <c r="A748" s="1" t="s">
        <v>33</v>
      </c>
      <c r="B748">
        <v>32.615000000000002</v>
      </c>
    </row>
    <row r="749" spans="1:2" x14ac:dyDescent="0.2">
      <c r="A749" s="1" t="s">
        <v>33</v>
      </c>
      <c r="B749">
        <v>2.6324999999999998</v>
      </c>
    </row>
    <row r="750" spans="1:2" x14ac:dyDescent="0.2">
      <c r="A750" s="1" t="s">
        <v>33</v>
      </c>
      <c r="B750">
        <v>5.5305</v>
      </c>
    </row>
    <row r="751" spans="1:2" x14ac:dyDescent="0.2">
      <c r="A751" s="1" t="s">
        <v>29</v>
      </c>
      <c r="B751">
        <v>28.430499999999999</v>
      </c>
    </row>
    <row r="752" spans="1:2" x14ac:dyDescent="0.2">
      <c r="A752" s="1" t="s">
        <v>23</v>
      </c>
      <c r="B752">
        <v>4.4640000000000004</v>
      </c>
    </row>
    <row r="753" spans="1:2" x14ac:dyDescent="0.2">
      <c r="A753" s="1" t="s">
        <v>33</v>
      </c>
      <c r="B753">
        <v>6.82</v>
      </c>
    </row>
    <row r="754" spans="1:2" x14ac:dyDescent="0.2">
      <c r="A754" s="1" t="s">
        <v>23</v>
      </c>
      <c r="B754">
        <v>8.7100000000000009</v>
      </c>
    </row>
    <row r="755" spans="1:2" x14ac:dyDescent="0.2">
      <c r="A755" s="1" t="s">
        <v>23</v>
      </c>
      <c r="B755">
        <v>18.32</v>
      </c>
    </row>
    <row r="756" spans="1:2" x14ac:dyDescent="0.2">
      <c r="A756" s="1" t="s">
        <v>23</v>
      </c>
      <c r="B756">
        <v>12.730499999999999</v>
      </c>
    </row>
    <row r="757" spans="1:2" x14ac:dyDescent="0.2">
      <c r="A757" s="1" t="s">
        <v>33</v>
      </c>
      <c r="B757">
        <v>38.915999999999997</v>
      </c>
    </row>
    <row r="758" spans="1:2" x14ac:dyDescent="0.2">
      <c r="A758" s="1" t="s">
        <v>23</v>
      </c>
      <c r="B758">
        <v>14.295999999999999</v>
      </c>
    </row>
    <row r="759" spans="1:2" x14ac:dyDescent="0.2">
      <c r="A759" s="1" t="s">
        <v>29</v>
      </c>
      <c r="B759">
        <v>28.956</v>
      </c>
    </row>
    <row r="760" spans="1:2" x14ac:dyDescent="0.2">
      <c r="A760" s="1" t="s">
        <v>23</v>
      </c>
      <c r="B760">
        <v>9.4250000000000007</v>
      </c>
    </row>
    <row r="761" spans="1:2" x14ac:dyDescent="0.2">
      <c r="A761" s="1" t="s">
        <v>23</v>
      </c>
      <c r="B761">
        <v>11.077999999999999</v>
      </c>
    </row>
    <row r="762" spans="1:2" x14ac:dyDescent="0.2">
      <c r="A762" s="1" t="s">
        <v>33</v>
      </c>
      <c r="B762">
        <v>38.6</v>
      </c>
    </row>
    <row r="763" spans="1:2" x14ac:dyDescent="0.2">
      <c r="A763" s="1" t="s">
        <v>33</v>
      </c>
      <c r="B763">
        <v>36.064999999999998</v>
      </c>
    </row>
    <row r="764" spans="1:2" x14ac:dyDescent="0.2">
      <c r="A764" s="1" t="s">
        <v>23</v>
      </c>
      <c r="B764">
        <v>25.552</v>
      </c>
    </row>
    <row r="765" spans="1:2" x14ac:dyDescent="0.2">
      <c r="A765" s="1" t="s">
        <v>23</v>
      </c>
      <c r="B765">
        <v>2.6724999999999999</v>
      </c>
    </row>
    <row r="766" spans="1:2" x14ac:dyDescent="0.2">
      <c r="A766" s="1" t="s">
        <v>33</v>
      </c>
      <c r="B766">
        <v>11.1</v>
      </c>
    </row>
    <row r="767" spans="1:2" x14ac:dyDescent="0.2">
      <c r="A767" s="1" t="s">
        <v>23</v>
      </c>
      <c r="B767">
        <v>38.183999999999997</v>
      </c>
    </row>
    <row r="768" spans="1:2" x14ac:dyDescent="0.2">
      <c r="A768" s="1" t="s">
        <v>33</v>
      </c>
      <c r="B768">
        <v>11.409000000000001</v>
      </c>
    </row>
    <row r="769" spans="1:2" x14ac:dyDescent="0.2">
      <c r="A769" s="1" t="s">
        <v>29</v>
      </c>
      <c r="B769">
        <v>4.1070000000000002</v>
      </c>
    </row>
    <row r="770" spans="1:2" x14ac:dyDescent="0.2">
      <c r="A770" s="1" t="s">
        <v>29</v>
      </c>
      <c r="B770">
        <v>19.128</v>
      </c>
    </row>
    <row r="771" spans="1:2" x14ac:dyDescent="0.2">
      <c r="A771" s="1" t="s">
        <v>29</v>
      </c>
      <c r="B771">
        <v>3.4289999999999998</v>
      </c>
    </row>
    <row r="772" spans="1:2" x14ac:dyDescent="0.2">
      <c r="A772" s="1" t="s">
        <v>23</v>
      </c>
      <c r="B772">
        <v>19.108000000000001</v>
      </c>
    </row>
    <row r="773" spans="1:2" x14ac:dyDescent="0.2">
      <c r="A773" s="1" t="s">
        <v>33</v>
      </c>
      <c r="B773">
        <v>30.054500000000001</v>
      </c>
    </row>
    <row r="774" spans="1:2" x14ac:dyDescent="0.2">
      <c r="A774" s="1" t="s">
        <v>23</v>
      </c>
      <c r="B774">
        <v>23.796500000000002</v>
      </c>
    </row>
    <row r="775" spans="1:2" x14ac:dyDescent="0.2">
      <c r="A775" s="1" t="s">
        <v>33</v>
      </c>
      <c r="B775">
        <v>2.621</v>
      </c>
    </row>
    <row r="776" spans="1:2" x14ac:dyDescent="0.2">
      <c r="A776" s="1" t="s">
        <v>29</v>
      </c>
      <c r="B776">
        <v>6.5650000000000004</v>
      </c>
    </row>
    <row r="777" spans="1:2" x14ac:dyDescent="0.2">
      <c r="A777" s="1" t="s">
        <v>33</v>
      </c>
      <c r="B777">
        <v>7.2149999999999999</v>
      </c>
    </row>
    <row r="778" spans="1:2" x14ac:dyDescent="0.2">
      <c r="A778" s="1" t="s">
        <v>33</v>
      </c>
      <c r="B778">
        <v>22.858499999999999</v>
      </c>
    </row>
    <row r="779" spans="1:2" x14ac:dyDescent="0.2">
      <c r="A779" s="1" t="s">
        <v>29</v>
      </c>
      <c r="B779">
        <v>4.6689999999999996</v>
      </c>
    </row>
    <row r="780" spans="1:2" x14ac:dyDescent="0.2">
      <c r="A780" s="1" t="s">
        <v>29</v>
      </c>
      <c r="B780">
        <v>6.3125</v>
      </c>
    </row>
    <row r="781" spans="1:2" x14ac:dyDescent="0.2">
      <c r="A781" s="1" t="s">
        <v>23</v>
      </c>
      <c r="B781">
        <v>39.541499999999999</v>
      </c>
    </row>
    <row r="782" spans="1:2" x14ac:dyDescent="0.2">
      <c r="A782" s="1" t="s">
        <v>29</v>
      </c>
      <c r="B782">
        <v>8.7200000000000006</v>
      </c>
    </row>
    <row r="783" spans="1:2" x14ac:dyDescent="0.2">
      <c r="A783" s="1" t="s">
        <v>23</v>
      </c>
      <c r="B783">
        <v>18.952000000000002</v>
      </c>
    </row>
    <row r="784" spans="1:2" x14ac:dyDescent="0.2">
      <c r="A784" s="1" t="s">
        <v>33</v>
      </c>
      <c r="B784">
        <v>1.5309999999999999</v>
      </c>
    </row>
    <row r="785" spans="1:2" x14ac:dyDescent="0.2">
      <c r="A785" s="1" t="s">
        <v>29</v>
      </c>
      <c r="B785">
        <v>17.603999999999999</v>
      </c>
    </row>
    <row r="786" spans="1:2" x14ac:dyDescent="0.2">
      <c r="A786" s="1" t="s">
        <v>23</v>
      </c>
      <c r="B786">
        <v>2.54</v>
      </c>
    </row>
    <row r="787" spans="1:2" x14ac:dyDescent="0.2">
      <c r="A787" s="1" t="s">
        <v>33</v>
      </c>
      <c r="B787">
        <v>26.103000000000002</v>
      </c>
    </row>
    <row r="788" spans="1:2" x14ac:dyDescent="0.2">
      <c r="A788" s="1" t="s">
        <v>23</v>
      </c>
      <c r="B788">
        <v>28.756</v>
      </c>
    </row>
    <row r="789" spans="1:2" x14ac:dyDescent="0.2">
      <c r="A789" s="1" t="s">
        <v>33</v>
      </c>
      <c r="B789">
        <v>2.7475000000000001</v>
      </c>
    </row>
    <row r="790" spans="1:2" x14ac:dyDescent="0.2">
      <c r="A790" s="1" t="s">
        <v>33</v>
      </c>
      <c r="B790">
        <v>9.0704999999999991</v>
      </c>
    </row>
    <row r="791" spans="1:2" x14ac:dyDescent="0.2">
      <c r="A791" s="1" t="s">
        <v>23</v>
      </c>
      <c r="B791">
        <v>20.618500000000001</v>
      </c>
    </row>
    <row r="792" spans="1:2" x14ac:dyDescent="0.2">
      <c r="A792" s="1" t="s">
        <v>33</v>
      </c>
      <c r="B792">
        <v>2.3205</v>
      </c>
    </row>
    <row r="793" spans="1:2" x14ac:dyDescent="0.2">
      <c r="A793" s="1" t="s">
        <v>33</v>
      </c>
      <c r="B793">
        <v>13.71</v>
      </c>
    </row>
    <row r="794" spans="1:2" x14ac:dyDescent="0.2">
      <c r="A794" s="1" t="s">
        <v>33</v>
      </c>
      <c r="B794">
        <v>48.685000000000002</v>
      </c>
    </row>
    <row r="795" spans="1:2" x14ac:dyDescent="0.2">
      <c r="A795" s="1" t="s">
        <v>33</v>
      </c>
      <c r="B795">
        <v>32.409999999999997</v>
      </c>
    </row>
    <row r="796" spans="1:2" x14ac:dyDescent="0.2">
      <c r="A796" s="1" t="s">
        <v>33</v>
      </c>
      <c r="B796">
        <v>4.6609999999999996</v>
      </c>
    </row>
    <row r="797" spans="1:2" x14ac:dyDescent="0.2">
      <c r="A797" s="1" t="s">
        <v>23</v>
      </c>
      <c r="B797">
        <v>2.718</v>
      </c>
    </row>
    <row r="798" spans="1:2" x14ac:dyDescent="0.2">
      <c r="A798" s="1" t="s">
        <v>29</v>
      </c>
      <c r="B798">
        <v>3.0434999999999999</v>
      </c>
    </row>
    <row r="799" spans="1:2" x14ac:dyDescent="0.2">
      <c r="A799" s="1" t="s">
        <v>29</v>
      </c>
      <c r="B799">
        <v>12.244999999999999</v>
      </c>
    </row>
    <row r="800" spans="1:2" x14ac:dyDescent="0.2">
      <c r="A800" s="1" t="s">
        <v>33</v>
      </c>
      <c r="B800">
        <v>4.6390000000000002</v>
      </c>
    </row>
    <row r="801" spans="1:2" x14ac:dyDescent="0.2">
      <c r="A801" s="1" t="s">
        <v>23</v>
      </c>
      <c r="B801">
        <v>21.672499999999999</v>
      </c>
    </row>
    <row r="802" spans="1:2" x14ac:dyDescent="0.2">
      <c r="A802" s="1" t="s">
        <v>23</v>
      </c>
      <c r="B802">
        <v>6.9029999999999996</v>
      </c>
    </row>
    <row r="803" spans="1:2" x14ac:dyDescent="0.2">
      <c r="A803" s="1" t="s">
        <v>23</v>
      </c>
      <c r="B803">
        <v>12.08</v>
      </c>
    </row>
    <row r="804" spans="1:2" x14ac:dyDescent="0.2">
      <c r="A804" s="1" t="s">
        <v>23</v>
      </c>
      <c r="B804">
        <v>23.586500000000001</v>
      </c>
    </row>
    <row r="805" spans="1:2" x14ac:dyDescent="0.2">
      <c r="A805" s="1" t="s">
        <v>29</v>
      </c>
      <c r="B805">
        <v>22.032</v>
      </c>
    </row>
    <row r="806" spans="1:2" x14ac:dyDescent="0.2">
      <c r="A806" s="1" t="s">
        <v>29</v>
      </c>
      <c r="B806">
        <v>34.015500000000003</v>
      </c>
    </row>
    <row r="807" spans="1:2" x14ac:dyDescent="0.2">
      <c r="A807" s="1" t="s">
        <v>29</v>
      </c>
      <c r="B807">
        <v>15.494</v>
      </c>
    </row>
    <row r="808" spans="1:2" x14ac:dyDescent="0.2">
      <c r="A808" s="1" t="s">
        <v>33</v>
      </c>
      <c r="B808">
        <v>9.3179999999999996</v>
      </c>
    </row>
    <row r="809" spans="1:2" x14ac:dyDescent="0.2">
      <c r="A809" s="1" t="s">
        <v>29</v>
      </c>
      <c r="B809">
        <v>10.045999999999999</v>
      </c>
    </row>
    <row r="810" spans="1:2" x14ac:dyDescent="0.2">
      <c r="A810" s="1" t="s">
        <v>29</v>
      </c>
      <c r="B810">
        <v>0.88749999999999996</v>
      </c>
    </row>
    <row r="811" spans="1:2" x14ac:dyDescent="0.2">
      <c r="A811" s="1" t="s">
        <v>23</v>
      </c>
      <c r="B811">
        <v>31.09</v>
      </c>
    </row>
    <row r="812" spans="1:2" x14ac:dyDescent="0.2">
      <c r="A812" s="1" t="s">
        <v>23</v>
      </c>
      <c r="B812">
        <v>4.3</v>
      </c>
    </row>
    <row r="813" spans="1:2" x14ac:dyDescent="0.2">
      <c r="A813" s="1" t="s">
        <v>33</v>
      </c>
      <c r="B813">
        <v>20.13</v>
      </c>
    </row>
    <row r="814" spans="1:2" x14ac:dyDescent="0.2">
      <c r="A814" s="1" t="s">
        <v>33</v>
      </c>
      <c r="B814">
        <v>16.2425</v>
      </c>
    </row>
    <row r="815" spans="1:2" x14ac:dyDescent="0.2">
      <c r="A815" s="1" t="s">
        <v>29</v>
      </c>
      <c r="B815">
        <v>4.7575000000000003</v>
      </c>
    </row>
    <row r="816" spans="1:2" x14ac:dyDescent="0.2">
      <c r="A816" s="1" t="s">
        <v>29</v>
      </c>
      <c r="B816">
        <v>19.448</v>
      </c>
    </row>
    <row r="817" spans="1:2" x14ac:dyDescent="0.2">
      <c r="A817" s="1" t="s">
        <v>23</v>
      </c>
      <c r="B817">
        <v>21.283999999999999</v>
      </c>
    </row>
    <row r="818" spans="1:2" x14ac:dyDescent="0.2">
      <c r="A818" s="1" t="s">
        <v>29</v>
      </c>
      <c r="B818">
        <v>15.904</v>
      </c>
    </row>
    <row r="819" spans="1:2" x14ac:dyDescent="0.2">
      <c r="A819" s="1" t="s">
        <v>23</v>
      </c>
      <c r="B819">
        <v>13.552</v>
      </c>
    </row>
    <row r="820" spans="1:2" x14ac:dyDescent="0.2">
      <c r="A820" s="1" t="s">
        <v>33</v>
      </c>
      <c r="B820">
        <v>19.231999999999999</v>
      </c>
    </row>
    <row r="821" spans="1:2" x14ac:dyDescent="0.2">
      <c r="A821" s="1" t="s">
        <v>33</v>
      </c>
      <c r="B821">
        <v>11.79</v>
      </c>
    </row>
    <row r="822" spans="1:2" x14ac:dyDescent="0.2">
      <c r="A822" s="1" t="s">
        <v>23</v>
      </c>
      <c r="B822">
        <v>10.577999999999999</v>
      </c>
    </row>
    <row r="823" spans="1:2" x14ac:dyDescent="0.2">
      <c r="A823" s="1" t="s">
        <v>33</v>
      </c>
      <c r="B823">
        <v>4.7679999999999998</v>
      </c>
    </row>
    <row r="824" spans="1:2" x14ac:dyDescent="0.2">
      <c r="A824" s="1" t="s">
        <v>29</v>
      </c>
      <c r="B824">
        <v>0.50849999999999995</v>
      </c>
    </row>
    <row r="825" spans="1:2" x14ac:dyDescent="0.2">
      <c r="A825" s="1" t="s">
        <v>29</v>
      </c>
      <c r="B825">
        <v>10.3065</v>
      </c>
    </row>
    <row r="826" spans="1:2" x14ac:dyDescent="0.2">
      <c r="A826" s="1" t="s">
        <v>33</v>
      </c>
      <c r="B826">
        <v>21.027999999999999</v>
      </c>
    </row>
    <row r="827" spans="1:2" x14ac:dyDescent="0.2">
      <c r="A827" s="1" t="s">
        <v>33</v>
      </c>
      <c r="B827">
        <v>4.4020000000000001</v>
      </c>
    </row>
    <row r="828" spans="1:2" x14ac:dyDescent="0.2">
      <c r="A828" s="1" t="s">
        <v>33</v>
      </c>
      <c r="B828">
        <v>32.4495</v>
      </c>
    </row>
    <row r="829" spans="1:2" x14ac:dyDescent="0.2">
      <c r="A829" s="1" t="s">
        <v>33</v>
      </c>
      <c r="B829">
        <v>6.1920000000000002</v>
      </c>
    </row>
    <row r="830" spans="1:2" x14ac:dyDescent="0.2">
      <c r="A830" s="1" t="s">
        <v>29</v>
      </c>
      <c r="B830">
        <v>32.475000000000001</v>
      </c>
    </row>
    <row r="831" spans="1:2" x14ac:dyDescent="0.2">
      <c r="A831" s="1" t="s">
        <v>33</v>
      </c>
      <c r="B831">
        <v>37.11</v>
      </c>
    </row>
    <row r="832" spans="1:2" x14ac:dyDescent="0.2">
      <c r="A832" s="1" t="s">
        <v>29</v>
      </c>
      <c r="B832">
        <v>4.2240000000000002</v>
      </c>
    </row>
    <row r="833" spans="1:2" x14ac:dyDescent="0.2">
      <c r="A833" s="1" t="s">
        <v>29</v>
      </c>
      <c r="B833">
        <v>12.513999999999999</v>
      </c>
    </row>
    <row r="834" spans="1:2" x14ac:dyDescent="0.2">
      <c r="A834" s="1" t="s">
        <v>29</v>
      </c>
      <c r="B834">
        <v>4.74</v>
      </c>
    </row>
    <row r="835" spans="1:2" x14ac:dyDescent="0.2">
      <c r="A835" s="1" t="s">
        <v>23</v>
      </c>
      <c r="B835">
        <v>4.5650000000000004</v>
      </c>
    </row>
    <row r="836" spans="1:2" x14ac:dyDescent="0.2">
      <c r="A836" s="1" t="s">
        <v>23</v>
      </c>
      <c r="B836">
        <v>14.2555</v>
      </c>
    </row>
    <row r="837" spans="1:2" x14ac:dyDescent="0.2">
      <c r="A837" s="1" t="s">
        <v>29</v>
      </c>
      <c r="B837">
        <v>2.6190000000000002</v>
      </c>
    </row>
    <row r="838" spans="1:2" x14ac:dyDescent="0.2">
      <c r="A838" s="1" t="s">
        <v>23</v>
      </c>
      <c r="B838">
        <v>9.6349999999999998</v>
      </c>
    </row>
    <row r="839" spans="1:2" x14ac:dyDescent="0.2">
      <c r="A839" s="1" t="s">
        <v>33</v>
      </c>
      <c r="B839">
        <v>13.388999999999999</v>
      </c>
    </row>
    <row r="840" spans="1:2" x14ac:dyDescent="0.2">
      <c r="A840" s="1" t="s">
        <v>29</v>
      </c>
      <c r="B840">
        <v>27.934999999999999</v>
      </c>
    </row>
    <row r="841" spans="1:2" x14ac:dyDescent="0.2">
      <c r="A841" s="1" t="s">
        <v>23</v>
      </c>
      <c r="B841">
        <v>8.766</v>
      </c>
    </row>
    <row r="842" spans="1:2" x14ac:dyDescent="0.2">
      <c r="A842" s="1" t="s">
        <v>29</v>
      </c>
      <c r="B842">
        <v>7.7910000000000004</v>
      </c>
    </row>
    <row r="843" spans="1:2" x14ac:dyDescent="0.2">
      <c r="A843" s="1" t="s">
        <v>29</v>
      </c>
      <c r="B843">
        <v>3.0150000000000001</v>
      </c>
    </row>
    <row r="844" spans="1:2" x14ac:dyDescent="0.2">
      <c r="A844" s="1" t="s">
        <v>33</v>
      </c>
      <c r="B844">
        <v>3.9470000000000001</v>
      </c>
    </row>
    <row r="845" spans="1:2" x14ac:dyDescent="0.2">
      <c r="A845" s="1" t="s">
        <v>33</v>
      </c>
      <c r="B845">
        <v>1.4870000000000001</v>
      </c>
    </row>
    <row r="846" spans="1:2" x14ac:dyDescent="0.2">
      <c r="A846" s="1" t="s">
        <v>29</v>
      </c>
      <c r="B846">
        <v>1.0660000000000001</v>
      </c>
    </row>
    <row r="847" spans="1:2" x14ac:dyDescent="0.2">
      <c r="A847" s="1" t="s">
        <v>33</v>
      </c>
      <c r="B847">
        <v>14.067</v>
      </c>
    </row>
    <row r="848" spans="1:2" x14ac:dyDescent="0.2">
      <c r="A848" s="1" t="s">
        <v>23</v>
      </c>
      <c r="B848">
        <v>3.6629999999999998</v>
      </c>
    </row>
    <row r="849" spans="1:2" x14ac:dyDescent="0.2">
      <c r="A849" s="1" t="s">
        <v>33</v>
      </c>
      <c r="B849">
        <v>1.119</v>
      </c>
    </row>
    <row r="850" spans="1:2" x14ac:dyDescent="0.2">
      <c r="A850" s="1" t="s">
        <v>29</v>
      </c>
      <c r="B850">
        <v>32.795999999999999</v>
      </c>
    </row>
    <row r="851" spans="1:2" x14ac:dyDescent="0.2">
      <c r="A851" s="1" t="s">
        <v>29</v>
      </c>
      <c r="B851">
        <v>29.73</v>
      </c>
    </row>
    <row r="852" spans="1:2" x14ac:dyDescent="0.2">
      <c r="A852" s="1" t="s">
        <v>29</v>
      </c>
      <c r="B852">
        <v>3.7050000000000001</v>
      </c>
    </row>
    <row r="853" spans="1:2" x14ac:dyDescent="0.2">
      <c r="A853" s="1" t="s">
        <v>23</v>
      </c>
      <c r="B853">
        <v>9.8480000000000008</v>
      </c>
    </row>
    <row r="854" spans="1:2" x14ac:dyDescent="0.2">
      <c r="A854" s="1" t="s">
        <v>23</v>
      </c>
      <c r="B854">
        <v>18.616499999999998</v>
      </c>
    </row>
    <row r="855" spans="1:2" x14ac:dyDescent="0.2">
      <c r="A855" s="1" t="s">
        <v>23</v>
      </c>
      <c r="B855">
        <v>26.395</v>
      </c>
    </row>
    <row r="856" spans="1:2" x14ac:dyDescent="0.2">
      <c r="A856" s="1" t="s">
        <v>23</v>
      </c>
      <c r="B856">
        <v>23.987500000000001</v>
      </c>
    </row>
    <row r="857" spans="1:2" x14ac:dyDescent="0.2">
      <c r="A857" s="1" t="s">
        <v>29</v>
      </c>
      <c r="B857">
        <v>16.429500000000001</v>
      </c>
    </row>
    <row r="858" spans="1:2" x14ac:dyDescent="0.2">
      <c r="A858" s="1" t="s">
        <v>29</v>
      </c>
      <c r="B858">
        <v>8.4480000000000004</v>
      </c>
    </row>
    <row r="859" spans="1:2" x14ac:dyDescent="0.2">
      <c r="A859" s="1" t="s">
        <v>29</v>
      </c>
      <c r="B859">
        <v>5.6619999999999999</v>
      </c>
    </row>
    <row r="860" spans="1:2" x14ac:dyDescent="0.2">
      <c r="A860" s="1" t="s">
        <v>29</v>
      </c>
      <c r="B860">
        <v>17.277000000000001</v>
      </c>
    </row>
    <row r="861" spans="1:2" x14ac:dyDescent="0.2">
      <c r="A861" s="1" t="s">
        <v>29</v>
      </c>
      <c r="B861">
        <v>21.433499999999999</v>
      </c>
    </row>
    <row r="862" spans="1:2" x14ac:dyDescent="0.2">
      <c r="A862" s="1" t="s">
        <v>23</v>
      </c>
      <c r="B862">
        <v>4.3135000000000003</v>
      </c>
    </row>
    <row r="863" spans="1:2" x14ac:dyDescent="0.2">
      <c r="A863" s="1" t="s">
        <v>23</v>
      </c>
      <c r="B863">
        <v>1.276</v>
      </c>
    </row>
    <row r="864" spans="1:2" x14ac:dyDescent="0.2">
      <c r="A864" s="1" t="s">
        <v>33</v>
      </c>
      <c r="B864">
        <v>5.0759999999999996</v>
      </c>
    </row>
    <row r="865" spans="1:2" x14ac:dyDescent="0.2">
      <c r="A865" s="1" t="s">
        <v>29</v>
      </c>
      <c r="B865">
        <v>17.874500000000001</v>
      </c>
    </row>
    <row r="866" spans="1:2" x14ac:dyDescent="0.2">
      <c r="A866" s="1" t="s">
        <v>29</v>
      </c>
      <c r="B866">
        <v>11.938499999999999</v>
      </c>
    </row>
    <row r="867" spans="1:2" x14ac:dyDescent="0.2">
      <c r="A867" s="1" t="s">
        <v>23</v>
      </c>
      <c r="B867">
        <v>5.0715000000000003</v>
      </c>
    </row>
    <row r="868" spans="1:2" x14ac:dyDescent="0.2">
      <c r="A868" s="1" t="s">
        <v>33</v>
      </c>
      <c r="B868">
        <v>36.212000000000003</v>
      </c>
    </row>
    <row r="869" spans="1:2" x14ac:dyDescent="0.2">
      <c r="A869" s="1" t="s">
        <v>23</v>
      </c>
      <c r="B869">
        <v>6.282</v>
      </c>
    </row>
    <row r="870" spans="1:2" x14ac:dyDescent="0.2">
      <c r="A870" s="1" t="s">
        <v>33</v>
      </c>
      <c r="B870">
        <v>3.6465000000000001</v>
      </c>
    </row>
    <row r="871" spans="1:2" x14ac:dyDescent="0.2">
      <c r="A871" s="1" t="s">
        <v>23</v>
      </c>
      <c r="B871">
        <v>12.917999999999999</v>
      </c>
    </row>
    <row r="872" spans="1:2" x14ac:dyDescent="0.2">
      <c r="A872" s="1" t="s">
        <v>33</v>
      </c>
      <c r="B872">
        <v>8.6869999999999994</v>
      </c>
    </row>
    <row r="873" spans="1:2" x14ac:dyDescent="0.2">
      <c r="A873" s="1" t="s">
        <v>23</v>
      </c>
      <c r="B873">
        <v>2.8250000000000002</v>
      </c>
    </row>
    <row r="874" spans="1:2" x14ac:dyDescent="0.2">
      <c r="A874" s="1" t="s">
        <v>29</v>
      </c>
      <c r="B874">
        <v>10.715</v>
      </c>
    </row>
    <row r="875" spans="1:2" x14ac:dyDescent="0.2">
      <c r="A875" s="1" t="s">
        <v>29</v>
      </c>
      <c r="B875">
        <v>26.718</v>
      </c>
    </row>
    <row r="876" spans="1:2" x14ac:dyDescent="0.2">
      <c r="A876" s="1" t="s">
        <v>33</v>
      </c>
      <c r="B876">
        <v>4.6580000000000004</v>
      </c>
    </row>
    <row r="877" spans="1:2" x14ac:dyDescent="0.2">
      <c r="A877" s="1" t="s">
        <v>23</v>
      </c>
      <c r="B877">
        <v>26.103999999999999</v>
      </c>
    </row>
    <row r="878" spans="1:2" x14ac:dyDescent="0.2">
      <c r="A878" s="1" t="s">
        <v>29</v>
      </c>
      <c r="B878">
        <v>2.6175000000000002</v>
      </c>
    </row>
    <row r="879" spans="1:2" x14ac:dyDescent="0.2">
      <c r="A879" s="1" t="s">
        <v>29</v>
      </c>
      <c r="B879">
        <v>1.9875</v>
      </c>
    </row>
    <row r="880" spans="1:2" x14ac:dyDescent="0.2">
      <c r="A880" s="1" t="s">
        <v>33</v>
      </c>
      <c r="B880">
        <v>36.008000000000003</v>
      </c>
    </row>
    <row r="881" spans="1:2" x14ac:dyDescent="0.2">
      <c r="A881" s="1" t="s">
        <v>23</v>
      </c>
      <c r="B881">
        <v>4.84</v>
      </c>
    </row>
    <row r="882" spans="1:2" x14ac:dyDescent="0.2">
      <c r="A882" s="1" t="s">
        <v>23</v>
      </c>
      <c r="B882">
        <v>16.605</v>
      </c>
    </row>
    <row r="883" spans="1:2" x14ac:dyDescent="0.2">
      <c r="A883" s="1" t="s">
        <v>33</v>
      </c>
      <c r="B883">
        <v>4.0720000000000001</v>
      </c>
    </row>
    <row r="884" spans="1:2" x14ac:dyDescent="0.2">
      <c r="A884" s="1" t="s">
        <v>33</v>
      </c>
      <c r="B884">
        <v>15.994999999999999</v>
      </c>
    </row>
    <row r="885" spans="1:2" x14ac:dyDescent="0.2">
      <c r="A885" s="1" t="s">
        <v>23</v>
      </c>
      <c r="B885">
        <v>10.326000000000001</v>
      </c>
    </row>
    <row r="886" spans="1:2" x14ac:dyDescent="0.2">
      <c r="A886" s="1" t="s">
        <v>29</v>
      </c>
      <c r="B886">
        <v>8.3339999999999996</v>
      </c>
    </row>
    <row r="887" spans="1:2" x14ac:dyDescent="0.2">
      <c r="A887" s="1" t="s">
        <v>29</v>
      </c>
      <c r="B887">
        <v>15.952999999999999</v>
      </c>
    </row>
    <row r="888" spans="1:2" x14ac:dyDescent="0.2">
      <c r="A888" s="1" t="s">
        <v>23</v>
      </c>
      <c r="B888">
        <v>4.3949999999999996</v>
      </c>
    </row>
    <row r="889" spans="1:2" x14ac:dyDescent="0.2">
      <c r="A889" s="1" t="s">
        <v>23</v>
      </c>
      <c r="B889">
        <v>36.734999999999999</v>
      </c>
    </row>
    <row r="890" spans="1:2" x14ac:dyDescent="0.2">
      <c r="A890" s="1" t="s">
        <v>23</v>
      </c>
      <c r="B890">
        <v>4.8760000000000003</v>
      </c>
    </row>
    <row r="891" spans="1:2" x14ac:dyDescent="0.2">
      <c r="A891" s="1" t="s">
        <v>23</v>
      </c>
      <c r="B891">
        <v>38.46</v>
      </c>
    </row>
    <row r="892" spans="1:2" x14ac:dyDescent="0.2">
      <c r="A892" s="1" t="s">
        <v>29</v>
      </c>
      <c r="B892">
        <v>20.914999999999999</v>
      </c>
    </row>
    <row r="893" spans="1:2" x14ac:dyDescent="0.2">
      <c r="A893" s="1" t="s">
        <v>29</v>
      </c>
      <c r="B893">
        <v>23.164000000000001</v>
      </c>
    </row>
    <row r="894" spans="1:2" x14ac:dyDescent="0.2">
      <c r="A894" s="1" t="s">
        <v>33</v>
      </c>
      <c r="B894">
        <v>23.122499999999999</v>
      </c>
    </row>
    <row r="895" spans="1:2" x14ac:dyDescent="0.2">
      <c r="A895" s="1" t="s">
        <v>29</v>
      </c>
      <c r="B895">
        <v>7.0949999999999998</v>
      </c>
    </row>
    <row r="896" spans="1:2" x14ac:dyDescent="0.2">
      <c r="A896" s="1" t="s">
        <v>33</v>
      </c>
      <c r="B896">
        <v>15.135</v>
      </c>
    </row>
    <row r="897" spans="1:2" x14ac:dyDescent="0.2">
      <c r="A897" s="1" t="s">
        <v>33</v>
      </c>
      <c r="B897">
        <v>39.664000000000001</v>
      </c>
    </row>
    <row r="898" spans="1:2" x14ac:dyDescent="0.2">
      <c r="A898" s="1" t="s">
        <v>23</v>
      </c>
      <c r="B898">
        <v>21.259</v>
      </c>
    </row>
    <row r="899" spans="1:2" x14ac:dyDescent="0.2">
      <c r="A899" s="1" t="s">
        <v>29</v>
      </c>
      <c r="B899">
        <v>14.180999999999999</v>
      </c>
    </row>
    <row r="900" spans="1:2" x14ac:dyDescent="0.2">
      <c r="A900" s="1" t="s">
        <v>29</v>
      </c>
      <c r="B900">
        <v>29.96</v>
      </c>
    </row>
    <row r="901" spans="1:2" x14ac:dyDescent="0.2">
      <c r="A901" s="1" t="s">
        <v>23</v>
      </c>
      <c r="B901">
        <v>15.768000000000001</v>
      </c>
    </row>
    <row r="902" spans="1:2" x14ac:dyDescent="0.2">
      <c r="A902" s="1" t="s">
        <v>33</v>
      </c>
      <c r="B902">
        <v>20.178000000000001</v>
      </c>
    </row>
    <row r="903" spans="1:2" x14ac:dyDescent="0.2">
      <c r="A903" s="1" t="s">
        <v>23</v>
      </c>
      <c r="B903">
        <v>9.1940000000000008</v>
      </c>
    </row>
    <row r="904" spans="1:2" x14ac:dyDescent="0.2">
      <c r="A904" s="1" t="s">
        <v>33</v>
      </c>
      <c r="B904">
        <v>6.9325000000000001</v>
      </c>
    </row>
    <row r="905" spans="1:2" x14ac:dyDescent="0.2">
      <c r="A905" s="1" t="s">
        <v>29</v>
      </c>
      <c r="B905">
        <v>4.0354999999999999</v>
      </c>
    </row>
    <row r="906" spans="1:2" x14ac:dyDescent="0.2">
      <c r="A906" s="1" t="s">
        <v>23</v>
      </c>
      <c r="B906">
        <v>5.8319999999999999</v>
      </c>
    </row>
    <row r="907" spans="1:2" x14ac:dyDescent="0.2">
      <c r="A907" s="1" t="s">
        <v>29</v>
      </c>
      <c r="B907">
        <v>15.676</v>
      </c>
    </row>
    <row r="908" spans="1:2" x14ac:dyDescent="0.2">
      <c r="A908" s="1" t="s">
        <v>33</v>
      </c>
      <c r="B908">
        <v>42.305</v>
      </c>
    </row>
    <row r="909" spans="1:2" x14ac:dyDescent="0.2">
      <c r="A909" s="1" t="s">
        <v>33</v>
      </c>
      <c r="B909">
        <v>20.72</v>
      </c>
    </row>
    <row r="910" spans="1:2" x14ac:dyDescent="0.2">
      <c r="A910" s="1" t="s">
        <v>23</v>
      </c>
      <c r="B910">
        <v>7.9539999999999997</v>
      </c>
    </row>
    <row r="911" spans="1:2" x14ac:dyDescent="0.2">
      <c r="A911" s="1" t="s">
        <v>33</v>
      </c>
      <c r="B911">
        <v>24.504999999999999</v>
      </c>
    </row>
    <row r="912" spans="1:2" x14ac:dyDescent="0.2">
      <c r="A912" s="1" t="s">
        <v>33</v>
      </c>
      <c r="B912">
        <v>4.3724999999999996</v>
      </c>
    </row>
    <row r="913" spans="1:2" x14ac:dyDescent="0.2">
      <c r="A913" s="1" t="s">
        <v>23</v>
      </c>
      <c r="B913">
        <v>11.226000000000001</v>
      </c>
    </row>
    <row r="914" spans="1:2" x14ac:dyDescent="0.2">
      <c r="A914" s="1" t="s">
        <v>29</v>
      </c>
      <c r="B914">
        <v>37.247999999999998</v>
      </c>
    </row>
    <row r="915" spans="1:2" x14ac:dyDescent="0.2">
      <c r="A915" s="1" t="s">
        <v>23</v>
      </c>
      <c r="B915">
        <v>20.536000000000001</v>
      </c>
    </row>
    <row r="916" spans="1:2" x14ac:dyDescent="0.2">
      <c r="A916" s="1" t="s">
        <v>29</v>
      </c>
      <c r="B916">
        <v>14.94</v>
      </c>
    </row>
    <row r="917" spans="1:2" x14ac:dyDescent="0.2">
      <c r="A917" s="1" t="s">
        <v>29</v>
      </c>
      <c r="B917">
        <v>10.647</v>
      </c>
    </row>
    <row r="918" spans="1:2" x14ac:dyDescent="0.2">
      <c r="A918" s="1" t="s">
        <v>33</v>
      </c>
      <c r="B918">
        <v>2.1425000000000001</v>
      </c>
    </row>
    <row r="919" spans="1:2" x14ac:dyDescent="0.2">
      <c r="A919" s="1" t="s">
        <v>29</v>
      </c>
      <c r="B919">
        <v>18.934000000000001</v>
      </c>
    </row>
    <row r="920" spans="1:2" x14ac:dyDescent="0.2">
      <c r="A920" s="1" t="s">
        <v>23</v>
      </c>
      <c r="B920">
        <v>10.345499999999999</v>
      </c>
    </row>
    <row r="921" spans="1:2" x14ac:dyDescent="0.2">
      <c r="A921" s="1" t="s">
        <v>23</v>
      </c>
      <c r="B921">
        <v>3.9390000000000001</v>
      </c>
    </row>
    <row r="922" spans="1:2" x14ac:dyDescent="0.2">
      <c r="A922" s="1" t="s">
        <v>33</v>
      </c>
      <c r="B922">
        <v>16.105499999999999</v>
      </c>
    </row>
    <row r="923" spans="1:2" x14ac:dyDescent="0.2">
      <c r="A923" s="1" t="s">
        <v>29</v>
      </c>
      <c r="B923">
        <v>4.9109999999999996</v>
      </c>
    </row>
    <row r="924" spans="1:2" x14ac:dyDescent="0.2">
      <c r="A924" s="1" t="s">
        <v>33</v>
      </c>
      <c r="B924">
        <v>1.2729999999999999</v>
      </c>
    </row>
    <row r="925" spans="1:2" x14ac:dyDescent="0.2">
      <c r="A925" s="1" t="s">
        <v>33</v>
      </c>
      <c r="B925">
        <v>29.099</v>
      </c>
    </row>
    <row r="926" spans="1:2" x14ac:dyDescent="0.2">
      <c r="A926" s="1" t="s">
        <v>23</v>
      </c>
      <c r="B926">
        <v>10.566000000000001</v>
      </c>
    </row>
    <row r="927" spans="1:2" x14ac:dyDescent="0.2">
      <c r="A927" s="1" t="s">
        <v>23</v>
      </c>
      <c r="B927">
        <v>2.7559999999999998</v>
      </c>
    </row>
    <row r="928" spans="1:2" x14ac:dyDescent="0.2">
      <c r="A928" s="1" t="s">
        <v>33</v>
      </c>
      <c r="B928">
        <v>4.4154999999999998</v>
      </c>
    </row>
    <row r="929" spans="1:2" x14ac:dyDescent="0.2">
      <c r="A929" s="1" t="s">
        <v>33</v>
      </c>
      <c r="B929">
        <v>17.829000000000001</v>
      </c>
    </row>
    <row r="930" spans="1:2" x14ac:dyDescent="0.2">
      <c r="A930" s="1" t="s">
        <v>33</v>
      </c>
      <c r="B930">
        <v>39.712499999999999</v>
      </c>
    </row>
    <row r="931" spans="1:2" x14ac:dyDescent="0.2">
      <c r="A931" s="1" t="s">
        <v>23</v>
      </c>
      <c r="B931">
        <v>2.5310000000000001</v>
      </c>
    </row>
    <row r="932" spans="1:2" x14ac:dyDescent="0.2">
      <c r="A932" s="1" t="s">
        <v>23</v>
      </c>
      <c r="B932">
        <v>29.975999999999999</v>
      </c>
    </row>
    <row r="933" spans="1:2" x14ac:dyDescent="0.2">
      <c r="A933" s="1" t="s">
        <v>33</v>
      </c>
      <c r="B933">
        <v>8.3350000000000009</v>
      </c>
    </row>
    <row r="934" spans="1:2" x14ac:dyDescent="0.2">
      <c r="A934" s="1" t="s">
        <v>23</v>
      </c>
      <c r="B934">
        <v>37.22</v>
      </c>
    </row>
    <row r="935" spans="1:2" x14ac:dyDescent="0.2">
      <c r="A935" s="1" t="s">
        <v>23</v>
      </c>
      <c r="B935">
        <v>22.428000000000001</v>
      </c>
    </row>
    <row r="936" spans="1:2" x14ac:dyDescent="0.2">
      <c r="A936" s="1" t="s">
        <v>23</v>
      </c>
      <c r="B936">
        <v>18.945</v>
      </c>
    </row>
    <row r="937" spans="1:2" x14ac:dyDescent="0.2">
      <c r="A937" s="1" t="s">
        <v>23</v>
      </c>
      <c r="B937">
        <v>12.858000000000001</v>
      </c>
    </row>
    <row r="938" spans="1:2" x14ac:dyDescent="0.2">
      <c r="A938" s="1" t="s">
        <v>23</v>
      </c>
      <c r="B938">
        <v>27.611499999999999</v>
      </c>
    </row>
    <row r="939" spans="1:2" x14ac:dyDescent="0.2">
      <c r="A939" s="1" t="s">
        <v>29</v>
      </c>
      <c r="B939">
        <v>22.37</v>
      </c>
    </row>
    <row r="940" spans="1:2" x14ac:dyDescent="0.2">
      <c r="A940" s="1" t="s">
        <v>29</v>
      </c>
      <c r="B940">
        <v>13.813499999999999</v>
      </c>
    </row>
    <row r="941" spans="1:2" x14ac:dyDescent="0.2">
      <c r="A941" s="1" t="s">
        <v>23</v>
      </c>
      <c r="B941">
        <v>17.187000000000001</v>
      </c>
    </row>
    <row r="942" spans="1:2" x14ac:dyDescent="0.2">
      <c r="A942" s="1" t="s">
        <v>23</v>
      </c>
      <c r="B942">
        <v>13.304</v>
      </c>
    </row>
    <row r="943" spans="1:2" x14ac:dyDescent="0.2">
      <c r="A943" s="1" t="s">
        <v>29</v>
      </c>
      <c r="B943">
        <v>44.918999999999997</v>
      </c>
    </row>
    <row r="944" spans="1:2" x14ac:dyDescent="0.2">
      <c r="A944" s="1" t="s">
        <v>23</v>
      </c>
      <c r="B944">
        <v>22.84</v>
      </c>
    </row>
    <row r="945" spans="1:2" x14ac:dyDescent="0.2">
      <c r="A945" s="1" t="s">
        <v>33</v>
      </c>
      <c r="B945">
        <v>12.6975</v>
      </c>
    </row>
    <row r="946" spans="1:2" x14ac:dyDescent="0.2">
      <c r="A946" s="1" t="s">
        <v>29</v>
      </c>
      <c r="B946">
        <v>3.528</v>
      </c>
    </row>
    <row r="947" spans="1:2" x14ac:dyDescent="0.2">
      <c r="A947" s="1" t="s">
        <v>33</v>
      </c>
      <c r="B947">
        <v>32.857999999999997</v>
      </c>
    </row>
    <row r="948" spans="1:2" x14ac:dyDescent="0.2">
      <c r="A948" s="1" t="s">
        <v>33</v>
      </c>
      <c r="B948">
        <v>8.4250000000000007</v>
      </c>
    </row>
    <row r="949" spans="1:2" x14ac:dyDescent="0.2">
      <c r="A949" s="1" t="s">
        <v>23</v>
      </c>
      <c r="B949">
        <v>2.6890000000000001</v>
      </c>
    </row>
    <row r="950" spans="1:2" x14ac:dyDescent="0.2">
      <c r="A950" s="1" t="s">
        <v>23</v>
      </c>
      <c r="B950">
        <v>8.9525000000000006</v>
      </c>
    </row>
    <row r="951" spans="1:2" x14ac:dyDescent="0.2">
      <c r="A951" s="1" t="s">
        <v>23</v>
      </c>
      <c r="B951">
        <v>10.571999999999999</v>
      </c>
    </row>
    <row r="952" spans="1:2" x14ac:dyDescent="0.2">
      <c r="A952" s="1" t="s">
        <v>23</v>
      </c>
      <c r="B952">
        <v>5.9865000000000004</v>
      </c>
    </row>
    <row r="953" spans="1:2" x14ac:dyDescent="0.2">
      <c r="A953" s="1" t="s">
        <v>23</v>
      </c>
      <c r="B953">
        <v>3.2850000000000001</v>
      </c>
    </row>
    <row r="954" spans="1:2" x14ac:dyDescent="0.2">
      <c r="A954" s="1" t="s">
        <v>23</v>
      </c>
      <c r="B954">
        <v>12.57</v>
      </c>
    </row>
    <row r="955" spans="1:2" x14ac:dyDescent="0.2">
      <c r="A955" s="1" t="s">
        <v>29</v>
      </c>
      <c r="B955">
        <v>4.2080000000000002</v>
      </c>
    </row>
    <row r="956" spans="1:2" x14ac:dyDescent="0.2">
      <c r="A956" s="1" t="s">
        <v>29</v>
      </c>
      <c r="B956">
        <v>19.773</v>
      </c>
    </row>
    <row r="957" spans="1:2" x14ac:dyDescent="0.2">
      <c r="A957" s="1" t="s">
        <v>29</v>
      </c>
      <c r="B957">
        <v>14.8995</v>
      </c>
    </row>
    <row r="958" spans="1:2" x14ac:dyDescent="0.2">
      <c r="A958" s="1" t="s">
        <v>29</v>
      </c>
      <c r="B958">
        <v>22.720500000000001</v>
      </c>
    </row>
    <row r="959" spans="1:2" x14ac:dyDescent="0.2">
      <c r="A959" s="1" t="s">
        <v>29</v>
      </c>
      <c r="B959">
        <v>13.805999999999999</v>
      </c>
    </row>
    <row r="960" spans="1:2" x14ac:dyDescent="0.2">
      <c r="A960" s="1" t="s">
        <v>29</v>
      </c>
      <c r="B960">
        <v>7.9</v>
      </c>
    </row>
    <row r="961" spans="1:2" x14ac:dyDescent="0.2">
      <c r="A961" s="1" t="s">
        <v>29</v>
      </c>
      <c r="B961">
        <v>44.396999999999998</v>
      </c>
    </row>
    <row r="962" spans="1:2" x14ac:dyDescent="0.2">
      <c r="A962" s="1" t="s">
        <v>29</v>
      </c>
      <c r="B962">
        <v>4.5990000000000002</v>
      </c>
    </row>
    <row r="963" spans="1:2" x14ac:dyDescent="0.2">
      <c r="A963" s="1" t="s">
        <v>29</v>
      </c>
      <c r="B963">
        <v>2.089</v>
      </c>
    </row>
    <row r="964" spans="1:2" x14ac:dyDescent="0.2">
      <c r="A964" s="1" t="s">
        <v>33</v>
      </c>
      <c r="B964">
        <v>0.77500000000000002</v>
      </c>
    </row>
    <row r="965" spans="1:2" x14ac:dyDescent="0.2">
      <c r="A965" s="1" t="s">
        <v>29</v>
      </c>
      <c r="B965">
        <v>14.523</v>
      </c>
    </row>
    <row r="966" spans="1:2" x14ac:dyDescent="0.2">
      <c r="A966" s="1" t="s">
        <v>33</v>
      </c>
      <c r="B966">
        <v>3.3330000000000002</v>
      </c>
    </row>
    <row r="967" spans="1:2" x14ac:dyDescent="0.2">
      <c r="A967" s="1" t="s">
        <v>33</v>
      </c>
      <c r="B967">
        <v>3.827</v>
      </c>
    </row>
    <row r="968" spans="1:2" x14ac:dyDescent="0.2">
      <c r="A968" s="1" t="s">
        <v>23</v>
      </c>
      <c r="B968">
        <v>14.984999999999999</v>
      </c>
    </row>
    <row r="969" spans="1:2" x14ac:dyDescent="0.2">
      <c r="A969" s="1" t="s">
        <v>33</v>
      </c>
      <c r="B969">
        <v>12.1515</v>
      </c>
    </row>
    <row r="970" spans="1:2" x14ac:dyDescent="0.2">
      <c r="A970" s="1" t="s">
        <v>29</v>
      </c>
      <c r="B970">
        <v>2.37</v>
      </c>
    </row>
    <row r="971" spans="1:2" x14ac:dyDescent="0.2">
      <c r="A971" s="1" t="s">
        <v>33</v>
      </c>
      <c r="B971">
        <v>8.6225000000000005</v>
      </c>
    </row>
    <row r="972" spans="1:2" x14ac:dyDescent="0.2">
      <c r="A972" s="1" t="s">
        <v>33</v>
      </c>
      <c r="B972">
        <v>42.314999999999998</v>
      </c>
    </row>
    <row r="973" spans="1:2" x14ac:dyDescent="0.2">
      <c r="A973" s="1" t="s">
        <v>23</v>
      </c>
      <c r="B973">
        <v>12.9185</v>
      </c>
    </row>
    <row r="974" spans="1:2" x14ac:dyDescent="0.2">
      <c r="A974" s="1" t="s">
        <v>29</v>
      </c>
      <c r="B974">
        <v>30.478000000000002</v>
      </c>
    </row>
    <row r="975" spans="1:2" x14ac:dyDescent="0.2">
      <c r="A975" s="1" t="s">
        <v>29</v>
      </c>
      <c r="B975">
        <v>12.012</v>
      </c>
    </row>
    <row r="976" spans="1:2" x14ac:dyDescent="0.2">
      <c r="A976" s="1" t="s">
        <v>29</v>
      </c>
      <c r="B976">
        <v>8.6129999999999995</v>
      </c>
    </row>
    <row r="977" spans="1:2" x14ac:dyDescent="0.2">
      <c r="A977" s="1" t="s">
        <v>33</v>
      </c>
      <c r="B977">
        <v>4.992</v>
      </c>
    </row>
    <row r="978" spans="1:2" x14ac:dyDescent="0.2">
      <c r="A978" s="1" t="s">
        <v>29</v>
      </c>
      <c r="B978">
        <v>14.932</v>
      </c>
    </row>
    <row r="979" spans="1:2" x14ac:dyDescent="0.2">
      <c r="A979" s="1" t="s">
        <v>23</v>
      </c>
      <c r="B979">
        <v>7.98</v>
      </c>
    </row>
    <row r="980" spans="1:2" x14ac:dyDescent="0.2">
      <c r="A980" s="1" t="s">
        <v>33</v>
      </c>
      <c r="B980">
        <v>1.2725</v>
      </c>
    </row>
    <row r="981" spans="1:2" x14ac:dyDescent="0.2">
      <c r="A981" s="1" t="s">
        <v>33</v>
      </c>
      <c r="B981">
        <v>3.3885000000000001</v>
      </c>
    </row>
    <row r="982" spans="1:2" x14ac:dyDescent="0.2">
      <c r="A982" s="1" t="s">
        <v>29</v>
      </c>
      <c r="B982">
        <v>11.917999999999999</v>
      </c>
    </row>
    <row r="983" spans="1:2" x14ac:dyDescent="0.2">
      <c r="A983" s="1" t="s">
        <v>29</v>
      </c>
      <c r="B983">
        <v>11.63</v>
      </c>
    </row>
    <row r="984" spans="1:2" x14ac:dyDescent="0.2">
      <c r="A984" s="1" t="s">
        <v>23</v>
      </c>
      <c r="B984">
        <v>43.866</v>
      </c>
    </row>
    <row r="985" spans="1:2" x14ac:dyDescent="0.2">
      <c r="A985" s="1" t="s">
        <v>29</v>
      </c>
      <c r="B985">
        <v>34.985999999999997</v>
      </c>
    </row>
    <row r="986" spans="1:2" x14ac:dyDescent="0.2">
      <c r="A986" s="1" t="s">
        <v>29</v>
      </c>
      <c r="B986">
        <v>33.729500000000002</v>
      </c>
    </row>
    <row r="987" spans="1:2" x14ac:dyDescent="0.2">
      <c r="A987" s="1" t="s">
        <v>23</v>
      </c>
      <c r="B987">
        <v>15.9275</v>
      </c>
    </row>
    <row r="988" spans="1:2" x14ac:dyDescent="0.2">
      <c r="A988" s="1" t="s">
        <v>23</v>
      </c>
      <c r="B988">
        <v>1.476</v>
      </c>
    </row>
    <row r="989" spans="1:2" x14ac:dyDescent="0.2">
      <c r="A989" s="1" t="s">
        <v>33</v>
      </c>
      <c r="B989">
        <v>24.8</v>
      </c>
    </row>
    <row r="990" spans="1:2" x14ac:dyDescent="0.2">
      <c r="A990" s="1" t="s">
        <v>23</v>
      </c>
      <c r="B990">
        <v>41.17</v>
      </c>
    </row>
    <row r="991" spans="1:2" x14ac:dyDescent="0.2">
      <c r="A991" s="1" t="s">
        <v>33</v>
      </c>
      <c r="B991">
        <v>30.148</v>
      </c>
    </row>
    <row r="992" spans="1:2" x14ac:dyDescent="0.2">
      <c r="A992" s="1" t="s">
        <v>33</v>
      </c>
      <c r="B992">
        <v>14.14</v>
      </c>
    </row>
    <row r="993" spans="1:2" x14ac:dyDescent="0.2">
      <c r="A993" s="1" t="s">
        <v>23</v>
      </c>
      <c r="B993">
        <v>38.299999999999997</v>
      </c>
    </row>
    <row r="994" spans="1:2" x14ac:dyDescent="0.2">
      <c r="A994" s="1" t="s">
        <v>23</v>
      </c>
      <c r="B994">
        <v>5.8029999999999999</v>
      </c>
    </row>
    <row r="995" spans="1:2" x14ac:dyDescent="0.2">
      <c r="A995" s="1" t="s">
        <v>23</v>
      </c>
      <c r="B995">
        <v>8.7449999999999992</v>
      </c>
    </row>
    <row r="996" spans="1:2" x14ac:dyDescent="0.2">
      <c r="A996" s="1" t="s">
        <v>23</v>
      </c>
      <c r="B996">
        <v>3.0474999999999999</v>
      </c>
    </row>
    <row r="997" spans="1:2" x14ac:dyDescent="0.2">
      <c r="A997" s="1" t="s">
        <v>23</v>
      </c>
      <c r="B997">
        <v>2.0175000000000001</v>
      </c>
    </row>
    <row r="998" spans="1:2" x14ac:dyDescent="0.2">
      <c r="A998" s="1" t="s">
        <v>23</v>
      </c>
      <c r="B998">
        <v>48.69</v>
      </c>
    </row>
    <row r="999" spans="1:2" x14ac:dyDescent="0.2">
      <c r="A999" s="1" t="s">
        <v>29</v>
      </c>
      <c r="B999">
        <v>1.5920000000000001</v>
      </c>
    </row>
    <row r="1000" spans="1:2" x14ac:dyDescent="0.2">
      <c r="A1000" s="1" t="s">
        <v>29</v>
      </c>
      <c r="B1000">
        <v>3.2909999999999999</v>
      </c>
    </row>
    <row r="1001" spans="1:2" x14ac:dyDescent="0.2">
      <c r="A1001" s="1" t="s">
        <v>29</v>
      </c>
      <c r="B1001">
        <v>30.919</v>
      </c>
    </row>
  </sheetData>
  <dataConsolidate function="count">
    <dataRefs count="1">
      <dataRef ref="A1:B1001" sheet="Pie &amp; Bar Charts"/>
    </dataRefs>
  </dataConsolid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I1" sqref="I1"/>
    </sheetView>
  </sheetViews>
  <sheetFormatPr defaultRowHeight="12.75" x14ac:dyDescent="0.2"/>
  <cols>
    <col min="1" max="1" width="20.140625" bestFit="1" customWidth="1"/>
    <col min="2" max="2" width="9" bestFit="1" customWidth="1"/>
    <col min="12" max="12" width="20.140625" bestFit="1" customWidth="1"/>
    <col min="13" max="13" width="8.5703125" bestFit="1" customWidth="1"/>
  </cols>
  <sheetData>
    <row r="1" spans="1:13" x14ac:dyDescent="0.2">
      <c r="A1" s="1" t="s">
        <v>5</v>
      </c>
      <c r="B1" s="1" t="s">
        <v>9</v>
      </c>
      <c r="E1" t="s">
        <v>1036</v>
      </c>
      <c r="G1" s="10" t="s">
        <v>1036</v>
      </c>
      <c r="H1" s="10" t="s">
        <v>1038</v>
      </c>
      <c r="L1" t="s">
        <v>5</v>
      </c>
    </row>
    <row r="2" spans="1:13" x14ac:dyDescent="0.2">
      <c r="A2" s="1" t="s">
        <v>22</v>
      </c>
      <c r="B2" s="6">
        <v>548.97149999999999</v>
      </c>
      <c r="E2">
        <v>100</v>
      </c>
      <c r="G2" s="7">
        <v>100</v>
      </c>
      <c r="H2" s="8">
        <v>208</v>
      </c>
      <c r="L2" t="s">
        <v>22</v>
      </c>
      <c r="M2" s="11">
        <v>49193.739000000016</v>
      </c>
    </row>
    <row r="3" spans="1:13" x14ac:dyDescent="0.2">
      <c r="A3" s="1" t="s">
        <v>28</v>
      </c>
      <c r="B3" s="6">
        <v>80.22</v>
      </c>
      <c r="E3">
        <v>500</v>
      </c>
      <c r="G3" s="7">
        <v>500</v>
      </c>
      <c r="H3" s="8">
        <v>565</v>
      </c>
      <c r="L3" t="s">
        <v>28</v>
      </c>
      <c r="M3" s="11">
        <v>54337.531500000005</v>
      </c>
    </row>
    <row r="4" spans="1:13" x14ac:dyDescent="0.2">
      <c r="A4" s="1" t="s">
        <v>32</v>
      </c>
      <c r="B4" s="6">
        <v>340.52550000000002</v>
      </c>
      <c r="E4">
        <v>1000</v>
      </c>
      <c r="G4" s="7">
        <v>1000</v>
      </c>
      <c r="H4" s="8">
        <v>218</v>
      </c>
      <c r="L4" t="s">
        <v>32</v>
      </c>
      <c r="M4" s="11">
        <v>53861.913000000008</v>
      </c>
    </row>
    <row r="5" spans="1:13" x14ac:dyDescent="0.2">
      <c r="A5" s="1" t="s">
        <v>22</v>
      </c>
      <c r="B5" s="6">
        <v>489.048</v>
      </c>
      <c r="E5">
        <v>1500</v>
      </c>
      <c r="G5" s="7">
        <v>1500</v>
      </c>
      <c r="H5" s="8">
        <v>9</v>
      </c>
      <c r="L5" t="s">
        <v>36</v>
      </c>
      <c r="M5" s="11">
        <v>55122.826499999996</v>
      </c>
    </row>
    <row r="6" spans="1:13" ht="13.5" thickBot="1" x14ac:dyDescent="0.25">
      <c r="A6" s="1" t="s">
        <v>36</v>
      </c>
      <c r="B6" s="6">
        <v>634.37850000000003</v>
      </c>
      <c r="G6" s="9" t="s">
        <v>1037</v>
      </c>
      <c r="H6" s="9">
        <v>0</v>
      </c>
      <c r="L6" t="s">
        <v>44</v>
      </c>
      <c r="M6" s="11">
        <v>56144.844000000005</v>
      </c>
    </row>
    <row r="7" spans="1:13" x14ac:dyDescent="0.2">
      <c r="A7" s="1" t="s">
        <v>28</v>
      </c>
      <c r="B7" s="6">
        <v>627.61649999999997</v>
      </c>
      <c r="L7" t="s">
        <v>46</v>
      </c>
      <c r="M7" s="11">
        <v>54305.894999999997</v>
      </c>
    </row>
    <row r="8" spans="1:13" x14ac:dyDescent="0.2">
      <c r="A8" s="1" t="s">
        <v>28</v>
      </c>
      <c r="B8" s="6">
        <v>433.69200000000001</v>
      </c>
    </row>
    <row r="9" spans="1:13" x14ac:dyDescent="0.2">
      <c r="A9" s="1" t="s">
        <v>32</v>
      </c>
      <c r="B9" s="6">
        <v>772.38</v>
      </c>
    </row>
    <row r="10" spans="1:13" x14ac:dyDescent="0.2">
      <c r="A10" s="1" t="s">
        <v>22</v>
      </c>
      <c r="B10" s="6">
        <v>76.146000000000001</v>
      </c>
    </row>
    <row r="11" spans="1:13" x14ac:dyDescent="0.2">
      <c r="A11" s="1" t="s">
        <v>44</v>
      </c>
      <c r="B11" s="6">
        <v>172.74600000000001</v>
      </c>
    </row>
    <row r="12" spans="1:13" x14ac:dyDescent="0.2">
      <c r="A12" s="1" t="s">
        <v>46</v>
      </c>
      <c r="B12" s="6">
        <v>60.816000000000003</v>
      </c>
    </row>
    <row r="13" spans="1:13" x14ac:dyDescent="0.2">
      <c r="A13" s="1" t="s">
        <v>28</v>
      </c>
      <c r="B13" s="6">
        <v>107.142</v>
      </c>
    </row>
    <row r="14" spans="1:13" x14ac:dyDescent="0.2">
      <c r="A14" s="1" t="s">
        <v>28</v>
      </c>
      <c r="B14" s="6">
        <v>246.48750000000001</v>
      </c>
    </row>
    <row r="15" spans="1:13" x14ac:dyDescent="0.2">
      <c r="A15" s="1" t="s">
        <v>44</v>
      </c>
      <c r="B15" s="6">
        <v>453.495</v>
      </c>
    </row>
    <row r="16" spans="1:13" x14ac:dyDescent="0.2">
      <c r="A16" s="1" t="s">
        <v>22</v>
      </c>
      <c r="B16" s="6">
        <v>749.49</v>
      </c>
    </row>
    <row r="17" spans="1:2" x14ac:dyDescent="0.2">
      <c r="A17" s="1" t="s">
        <v>36</v>
      </c>
      <c r="B17" s="6">
        <v>590.43600000000004</v>
      </c>
    </row>
    <row r="18" spans="1:2" x14ac:dyDescent="0.2">
      <c r="A18" s="1" t="s">
        <v>22</v>
      </c>
      <c r="B18" s="6">
        <v>506.63549999999998</v>
      </c>
    </row>
    <row r="19" spans="1:2" x14ac:dyDescent="0.2">
      <c r="A19" s="1" t="s">
        <v>36</v>
      </c>
      <c r="B19" s="6">
        <v>457.44299999999998</v>
      </c>
    </row>
    <row r="20" spans="1:2" x14ac:dyDescent="0.2">
      <c r="A20" s="1" t="s">
        <v>44</v>
      </c>
      <c r="B20" s="6">
        <v>172.2105</v>
      </c>
    </row>
    <row r="21" spans="1:2" x14ac:dyDescent="0.2">
      <c r="A21" s="1" t="s">
        <v>32</v>
      </c>
      <c r="B21" s="6">
        <v>84.63</v>
      </c>
    </row>
    <row r="22" spans="1:2" x14ac:dyDescent="0.2">
      <c r="A22" s="1" t="s">
        <v>28</v>
      </c>
      <c r="B22" s="6">
        <v>451.71</v>
      </c>
    </row>
    <row r="23" spans="1:2" x14ac:dyDescent="0.2">
      <c r="A23" s="1" t="s">
        <v>22</v>
      </c>
      <c r="B23" s="6">
        <v>277.137</v>
      </c>
    </row>
    <row r="24" spans="1:2" x14ac:dyDescent="0.2">
      <c r="A24" s="1" t="s">
        <v>32</v>
      </c>
      <c r="B24" s="6">
        <v>69.72</v>
      </c>
    </row>
    <row r="25" spans="1:2" x14ac:dyDescent="0.2">
      <c r="A25" s="1" t="s">
        <v>28</v>
      </c>
      <c r="B25" s="6">
        <v>181.44</v>
      </c>
    </row>
    <row r="26" spans="1:2" x14ac:dyDescent="0.2">
      <c r="A26" s="1" t="s">
        <v>36</v>
      </c>
      <c r="B26" s="6">
        <v>279.18450000000001</v>
      </c>
    </row>
    <row r="27" spans="1:2" x14ac:dyDescent="0.2">
      <c r="A27" s="1" t="s">
        <v>32</v>
      </c>
      <c r="B27" s="6">
        <v>441.75599999999997</v>
      </c>
    </row>
    <row r="28" spans="1:2" x14ac:dyDescent="0.2">
      <c r="A28" s="1" t="s">
        <v>46</v>
      </c>
      <c r="B28" s="6">
        <v>35.195999999999998</v>
      </c>
    </row>
    <row r="29" spans="1:2" x14ac:dyDescent="0.2">
      <c r="A29" s="1" t="s">
        <v>46</v>
      </c>
      <c r="B29" s="6">
        <v>184.107</v>
      </c>
    </row>
    <row r="30" spans="1:2" x14ac:dyDescent="0.2">
      <c r="A30" s="1" t="s">
        <v>44</v>
      </c>
      <c r="B30" s="6">
        <v>463.89</v>
      </c>
    </row>
    <row r="31" spans="1:2" x14ac:dyDescent="0.2">
      <c r="A31" s="1" t="s">
        <v>22</v>
      </c>
      <c r="B31" s="6">
        <v>235.2105</v>
      </c>
    </row>
    <row r="32" spans="1:2" x14ac:dyDescent="0.2">
      <c r="A32" s="1" t="s">
        <v>46</v>
      </c>
      <c r="B32" s="6">
        <v>494.1825</v>
      </c>
    </row>
    <row r="33" spans="1:2" x14ac:dyDescent="0.2">
      <c r="A33" s="1" t="s">
        <v>36</v>
      </c>
      <c r="B33" s="6">
        <v>737.76149999999996</v>
      </c>
    </row>
    <row r="34" spans="1:2" x14ac:dyDescent="0.2">
      <c r="A34" s="1" t="s">
        <v>36</v>
      </c>
      <c r="B34" s="6">
        <v>703.75199999999995</v>
      </c>
    </row>
    <row r="35" spans="1:2" x14ac:dyDescent="0.2">
      <c r="A35" s="1" t="s">
        <v>22</v>
      </c>
      <c r="B35" s="6">
        <v>202.81800000000001</v>
      </c>
    </row>
    <row r="36" spans="1:2" x14ac:dyDescent="0.2">
      <c r="A36" s="1" t="s">
        <v>44</v>
      </c>
      <c r="B36" s="6">
        <v>417.56400000000002</v>
      </c>
    </row>
    <row r="37" spans="1:2" x14ac:dyDescent="0.2">
      <c r="A37" s="1" t="s">
        <v>36</v>
      </c>
      <c r="B37" s="6">
        <v>71.525999999999996</v>
      </c>
    </row>
    <row r="38" spans="1:2" x14ac:dyDescent="0.2">
      <c r="A38" s="1" t="s">
        <v>36</v>
      </c>
      <c r="B38" s="6">
        <v>328.755</v>
      </c>
    </row>
    <row r="39" spans="1:2" x14ac:dyDescent="0.2">
      <c r="A39" s="1" t="s">
        <v>28</v>
      </c>
      <c r="B39" s="6">
        <v>575.31600000000003</v>
      </c>
    </row>
    <row r="40" spans="1:2" x14ac:dyDescent="0.2">
      <c r="A40" s="1" t="s">
        <v>22</v>
      </c>
      <c r="B40" s="6">
        <v>461.32799999999997</v>
      </c>
    </row>
    <row r="41" spans="1:2" x14ac:dyDescent="0.2">
      <c r="A41" s="1" t="s">
        <v>32</v>
      </c>
      <c r="B41" s="6">
        <v>253.00800000000001</v>
      </c>
    </row>
    <row r="42" spans="1:2" x14ac:dyDescent="0.2">
      <c r="A42" s="1" t="s">
        <v>32</v>
      </c>
      <c r="B42" s="6">
        <v>91.055999999999997</v>
      </c>
    </row>
    <row r="43" spans="1:2" x14ac:dyDescent="0.2">
      <c r="A43" s="1" t="s">
        <v>32</v>
      </c>
      <c r="B43" s="6">
        <v>117.831</v>
      </c>
    </row>
    <row r="44" spans="1:2" x14ac:dyDescent="0.2">
      <c r="A44" s="1" t="s">
        <v>36</v>
      </c>
      <c r="B44" s="6">
        <v>435.45600000000002</v>
      </c>
    </row>
    <row r="45" spans="1:2" x14ac:dyDescent="0.2">
      <c r="A45" s="1" t="s">
        <v>44</v>
      </c>
      <c r="B45" s="6">
        <v>829.08</v>
      </c>
    </row>
    <row r="46" spans="1:2" x14ac:dyDescent="0.2">
      <c r="A46" s="1" t="s">
        <v>22</v>
      </c>
      <c r="B46" s="6">
        <v>32.277000000000001</v>
      </c>
    </row>
    <row r="47" spans="1:2" x14ac:dyDescent="0.2">
      <c r="A47" s="1" t="s">
        <v>28</v>
      </c>
      <c r="B47" s="6">
        <v>394.63200000000001</v>
      </c>
    </row>
    <row r="48" spans="1:2" x14ac:dyDescent="0.2">
      <c r="A48" s="1" t="s">
        <v>22</v>
      </c>
      <c r="B48" s="6">
        <v>535.72050000000002</v>
      </c>
    </row>
    <row r="49" spans="1:2" x14ac:dyDescent="0.2">
      <c r="A49" s="1" t="s">
        <v>44</v>
      </c>
      <c r="B49" s="6">
        <v>189.09450000000001</v>
      </c>
    </row>
    <row r="50" spans="1:2" x14ac:dyDescent="0.2">
      <c r="A50" s="1" t="s">
        <v>28</v>
      </c>
      <c r="B50" s="6">
        <v>119.259</v>
      </c>
    </row>
    <row r="51" spans="1:2" x14ac:dyDescent="0.2">
      <c r="A51" s="1" t="s">
        <v>46</v>
      </c>
      <c r="B51" s="6">
        <v>867.61500000000001</v>
      </c>
    </row>
    <row r="52" spans="1:2" x14ac:dyDescent="0.2">
      <c r="A52" s="1" t="s">
        <v>44</v>
      </c>
      <c r="B52" s="6">
        <v>671.79</v>
      </c>
    </row>
    <row r="53" spans="1:2" x14ac:dyDescent="0.2">
      <c r="A53" s="1" t="s">
        <v>44</v>
      </c>
      <c r="B53" s="6">
        <v>234.0975</v>
      </c>
    </row>
    <row r="54" spans="1:2" x14ac:dyDescent="0.2">
      <c r="A54" s="1" t="s">
        <v>46</v>
      </c>
      <c r="B54" s="6">
        <v>75.054000000000002</v>
      </c>
    </row>
    <row r="55" spans="1:2" x14ac:dyDescent="0.2">
      <c r="A55" s="1" t="s">
        <v>46</v>
      </c>
      <c r="B55" s="6">
        <v>16.201499999999999</v>
      </c>
    </row>
    <row r="56" spans="1:2" x14ac:dyDescent="0.2">
      <c r="A56" s="1" t="s">
        <v>32</v>
      </c>
      <c r="B56" s="6">
        <v>33.936</v>
      </c>
    </row>
    <row r="57" spans="1:2" x14ac:dyDescent="0.2">
      <c r="A57" s="1" t="s">
        <v>28</v>
      </c>
      <c r="B57" s="6">
        <v>722.23199999999997</v>
      </c>
    </row>
    <row r="58" spans="1:2" x14ac:dyDescent="0.2">
      <c r="A58" s="1" t="s">
        <v>32</v>
      </c>
      <c r="B58" s="6">
        <v>93.114000000000004</v>
      </c>
    </row>
    <row r="59" spans="1:2" x14ac:dyDescent="0.2">
      <c r="A59" s="1" t="s">
        <v>22</v>
      </c>
      <c r="B59" s="6">
        <v>752.64</v>
      </c>
    </row>
    <row r="60" spans="1:2" x14ac:dyDescent="0.2">
      <c r="A60" s="1" t="s">
        <v>32</v>
      </c>
      <c r="B60" s="6">
        <v>759.67499999999995</v>
      </c>
    </row>
    <row r="61" spans="1:2" x14ac:dyDescent="0.2">
      <c r="A61" s="1" t="s">
        <v>28</v>
      </c>
      <c r="B61" s="6">
        <v>192.84299999999999</v>
      </c>
    </row>
    <row r="62" spans="1:2" x14ac:dyDescent="0.2">
      <c r="A62" s="1" t="s">
        <v>36</v>
      </c>
      <c r="B62" s="6">
        <v>77.930999999999997</v>
      </c>
    </row>
    <row r="63" spans="1:2" x14ac:dyDescent="0.2">
      <c r="A63" s="1" t="s">
        <v>32</v>
      </c>
      <c r="B63" s="6">
        <v>351.09899999999999</v>
      </c>
    </row>
    <row r="64" spans="1:2" x14ac:dyDescent="0.2">
      <c r="A64" s="1" t="s">
        <v>36</v>
      </c>
      <c r="B64" s="6">
        <v>520.41150000000005</v>
      </c>
    </row>
    <row r="65" spans="1:2" x14ac:dyDescent="0.2">
      <c r="A65" s="1" t="s">
        <v>36</v>
      </c>
      <c r="B65" s="6">
        <v>166.005</v>
      </c>
    </row>
    <row r="66" spans="1:2" x14ac:dyDescent="0.2">
      <c r="A66" s="1" t="s">
        <v>22</v>
      </c>
      <c r="B66" s="6">
        <v>318.108</v>
      </c>
    </row>
    <row r="67" spans="1:2" x14ac:dyDescent="0.2">
      <c r="A67" s="1" t="s">
        <v>22</v>
      </c>
      <c r="B67" s="6">
        <v>166.63499999999999</v>
      </c>
    </row>
    <row r="68" spans="1:2" x14ac:dyDescent="0.2">
      <c r="A68" s="1" t="s">
        <v>22</v>
      </c>
      <c r="B68" s="6">
        <v>70.287000000000006</v>
      </c>
    </row>
    <row r="69" spans="1:2" x14ac:dyDescent="0.2">
      <c r="A69" s="1" t="s">
        <v>46</v>
      </c>
      <c r="B69" s="6">
        <v>614.94299999999998</v>
      </c>
    </row>
    <row r="70" spans="1:2" x14ac:dyDescent="0.2">
      <c r="A70" s="1" t="s">
        <v>36</v>
      </c>
      <c r="B70" s="6">
        <v>827.08500000000004</v>
      </c>
    </row>
    <row r="71" spans="1:2" x14ac:dyDescent="0.2">
      <c r="A71" s="1" t="s">
        <v>22</v>
      </c>
      <c r="B71" s="6">
        <v>19.246500000000001</v>
      </c>
    </row>
    <row r="72" spans="1:2" x14ac:dyDescent="0.2">
      <c r="A72" s="1" t="s">
        <v>44</v>
      </c>
      <c r="B72" s="6">
        <v>939.54</v>
      </c>
    </row>
    <row r="73" spans="1:2" x14ac:dyDescent="0.2">
      <c r="A73" s="1" t="s">
        <v>46</v>
      </c>
      <c r="B73" s="6">
        <v>652.26</v>
      </c>
    </row>
    <row r="74" spans="1:2" x14ac:dyDescent="0.2">
      <c r="A74" s="1" t="s">
        <v>44</v>
      </c>
      <c r="B74" s="6">
        <v>152.83799999999999</v>
      </c>
    </row>
    <row r="75" spans="1:2" x14ac:dyDescent="0.2">
      <c r="A75" s="1" t="s">
        <v>28</v>
      </c>
      <c r="B75" s="6">
        <v>478.233</v>
      </c>
    </row>
    <row r="76" spans="1:2" x14ac:dyDescent="0.2">
      <c r="A76" s="1" t="s">
        <v>32</v>
      </c>
      <c r="B76" s="6">
        <v>705.63149999999996</v>
      </c>
    </row>
    <row r="77" spans="1:2" x14ac:dyDescent="0.2">
      <c r="A77" s="1" t="s">
        <v>28</v>
      </c>
      <c r="B77" s="6">
        <v>437.32499999999999</v>
      </c>
    </row>
    <row r="78" spans="1:2" x14ac:dyDescent="0.2">
      <c r="A78" s="1" t="s">
        <v>46</v>
      </c>
      <c r="B78" s="6">
        <v>463.428</v>
      </c>
    </row>
    <row r="79" spans="1:2" x14ac:dyDescent="0.2">
      <c r="A79" s="1" t="s">
        <v>46</v>
      </c>
      <c r="B79" s="6">
        <v>189.09450000000001</v>
      </c>
    </row>
    <row r="80" spans="1:2" x14ac:dyDescent="0.2">
      <c r="A80" s="1" t="s">
        <v>44</v>
      </c>
      <c r="B80" s="6">
        <v>822.255</v>
      </c>
    </row>
    <row r="81" spans="1:2" x14ac:dyDescent="0.2">
      <c r="A81" s="1" t="s">
        <v>22</v>
      </c>
      <c r="B81" s="6">
        <v>106.995</v>
      </c>
    </row>
    <row r="82" spans="1:2" x14ac:dyDescent="0.2">
      <c r="A82" s="1" t="s">
        <v>22</v>
      </c>
      <c r="B82" s="6">
        <v>624.89700000000005</v>
      </c>
    </row>
    <row r="83" spans="1:2" x14ac:dyDescent="0.2">
      <c r="A83" s="1" t="s">
        <v>44</v>
      </c>
      <c r="B83" s="6">
        <v>304.54199999999997</v>
      </c>
    </row>
    <row r="84" spans="1:2" x14ac:dyDescent="0.2">
      <c r="A84" s="1" t="s">
        <v>44</v>
      </c>
      <c r="B84" s="6">
        <v>161.69999999999999</v>
      </c>
    </row>
    <row r="85" spans="1:2" x14ac:dyDescent="0.2">
      <c r="A85" s="1" t="s">
        <v>44</v>
      </c>
      <c r="B85" s="6">
        <v>337.512</v>
      </c>
    </row>
    <row r="86" spans="1:2" x14ac:dyDescent="0.2">
      <c r="A86" s="1" t="s">
        <v>36</v>
      </c>
      <c r="B86" s="6">
        <v>256.77749999999997</v>
      </c>
    </row>
    <row r="87" spans="1:2" x14ac:dyDescent="0.2">
      <c r="A87" s="1" t="s">
        <v>36</v>
      </c>
      <c r="B87" s="6">
        <v>610.49099999999999</v>
      </c>
    </row>
    <row r="88" spans="1:2" x14ac:dyDescent="0.2">
      <c r="A88" s="1" t="s">
        <v>46</v>
      </c>
      <c r="B88" s="6">
        <v>401.73</v>
      </c>
    </row>
    <row r="89" spans="1:2" x14ac:dyDescent="0.2">
      <c r="A89" s="1" t="s">
        <v>44</v>
      </c>
      <c r="B89" s="6">
        <v>362.94299999999998</v>
      </c>
    </row>
    <row r="90" spans="1:2" x14ac:dyDescent="0.2">
      <c r="A90" s="1" t="s">
        <v>36</v>
      </c>
      <c r="B90" s="6">
        <v>44.593499999999999</v>
      </c>
    </row>
    <row r="91" spans="1:2" x14ac:dyDescent="0.2">
      <c r="A91" s="1" t="s">
        <v>22</v>
      </c>
      <c r="B91" s="6">
        <v>485.03699999999998</v>
      </c>
    </row>
    <row r="92" spans="1:2" x14ac:dyDescent="0.2">
      <c r="A92" s="1" t="s">
        <v>32</v>
      </c>
      <c r="B92" s="6">
        <v>198.99600000000001</v>
      </c>
    </row>
    <row r="93" spans="1:2" x14ac:dyDescent="0.2">
      <c r="A93" s="1" t="s">
        <v>36</v>
      </c>
      <c r="B93" s="6">
        <v>471.03</v>
      </c>
    </row>
    <row r="94" spans="1:2" x14ac:dyDescent="0.2">
      <c r="A94" s="1" t="s">
        <v>36</v>
      </c>
      <c r="B94" s="6">
        <v>161.553</v>
      </c>
    </row>
    <row r="95" spans="1:2" x14ac:dyDescent="0.2">
      <c r="A95" s="1" t="s">
        <v>22</v>
      </c>
      <c r="B95" s="6">
        <v>608.202</v>
      </c>
    </row>
    <row r="96" spans="1:2" x14ac:dyDescent="0.2">
      <c r="A96" s="1" t="s">
        <v>22</v>
      </c>
      <c r="B96" s="6">
        <v>94.237499999999997</v>
      </c>
    </row>
    <row r="97" spans="1:2" x14ac:dyDescent="0.2">
      <c r="A97" s="1" t="s">
        <v>28</v>
      </c>
      <c r="B97" s="6">
        <v>102.018</v>
      </c>
    </row>
    <row r="98" spans="1:2" x14ac:dyDescent="0.2">
      <c r="A98" s="1" t="s">
        <v>22</v>
      </c>
      <c r="B98" s="6">
        <v>922.63499999999999</v>
      </c>
    </row>
    <row r="99" spans="1:2" x14ac:dyDescent="0.2">
      <c r="A99" s="1" t="s">
        <v>28</v>
      </c>
      <c r="B99" s="6">
        <v>78.435000000000002</v>
      </c>
    </row>
    <row r="100" spans="1:2" x14ac:dyDescent="0.2">
      <c r="A100" s="1" t="s">
        <v>44</v>
      </c>
      <c r="B100" s="6">
        <v>166.16249999999999</v>
      </c>
    </row>
    <row r="101" spans="1:2" x14ac:dyDescent="0.2">
      <c r="A101" s="1" t="s">
        <v>32</v>
      </c>
      <c r="B101" s="6">
        <v>521.01</v>
      </c>
    </row>
    <row r="102" spans="1:2" x14ac:dyDescent="0.2">
      <c r="A102" s="1" t="s">
        <v>46</v>
      </c>
      <c r="B102" s="6">
        <v>51.145499999999998</v>
      </c>
    </row>
    <row r="103" spans="1:2" x14ac:dyDescent="0.2">
      <c r="A103" s="1" t="s">
        <v>46</v>
      </c>
      <c r="B103" s="6">
        <v>742.29750000000001</v>
      </c>
    </row>
    <row r="104" spans="1:2" x14ac:dyDescent="0.2">
      <c r="A104" s="1" t="s">
        <v>28</v>
      </c>
      <c r="B104" s="6">
        <v>218.01150000000001</v>
      </c>
    </row>
    <row r="105" spans="1:2" x14ac:dyDescent="0.2">
      <c r="A105" s="1" t="s">
        <v>44</v>
      </c>
      <c r="B105" s="6">
        <v>367.03800000000001</v>
      </c>
    </row>
    <row r="106" spans="1:2" x14ac:dyDescent="0.2">
      <c r="A106" s="1" t="s">
        <v>22</v>
      </c>
      <c r="B106" s="6">
        <v>223.07249999999999</v>
      </c>
    </row>
    <row r="107" spans="1:2" x14ac:dyDescent="0.2">
      <c r="A107" s="1" t="s">
        <v>28</v>
      </c>
      <c r="B107" s="6">
        <v>931.03499999999997</v>
      </c>
    </row>
    <row r="108" spans="1:2" x14ac:dyDescent="0.2">
      <c r="A108" s="1" t="s">
        <v>46</v>
      </c>
      <c r="B108" s="6">
        <v>172.494</v>
      </c>
    </row>
    <row r="109" spans="1:2" x14ac:dyDescent="0.2">
      <c r="A109" s="1" t="s">
        <v>36</v>
      </c>
      <c r="B109" s="6">
        <v>391.41899999999998</v>
      </c>
    </row>
    <row r="110" spans="1:2" x14ac:dyDescent="0.2">
      <c r="A110" s="1" t="s">
        <v>44</v>
      </c>
      <c r="B110" s="6">
        <v>321.11099999999999</v>
      </c>
    </row>
    <row r="111" spans="1:2" x14ac:dyDescent="0.2">
      <c r="A111" s="1" t="s">
        <v>28</v>
      </c>
      <c r="B111" s="6">
        <v>860.68499999999995</v>
      </c>
    </row>
    <row r="112" spans="1:2" x14ac:dyDescent="0.2">
      <c r="A112" s="1" t="s">
        <v>36</v>
      </c>
      <c r="B112" s="6">
        <v>34.628999999999998</v>
      </c>
    </row>
    <row r="113" spans="1:2" x14ac:dyDescent="0.2">
      <c r="A113" s="1" t="s">
        <v>22</v>
      </c>
      <c r="B113" s="6">
        <v>309.36149999999998</v>
      </c>
    </row>
    <row r="114" spans="1:2" x14ac:dyDescent="0.2">
      <c r="A114" s="1" t="s">
        <v>46</v>
      </c>
      <c r="B114" s="6">
        <v>535.37400000000002</v>
      </c>
    </row>
    <row r="115" spans="1:2" x14ac:dyDescent="0.2">
      <c r="A115" s="1" t="s">
        <v>32</v>
      </c>
      <c r="B115" s="6">
        <v>548.76149999999996</v>
      </c>
    </row>
    <row r="116" spans="1:2" x14ac:dyDescent="0.2">
      <c r="A116" s="1" t="s">
        <v>32</v>
      </c>
      <c r="B116" s="6">
        <v>763.46550000000002</v>
      </c>
    </row>
    <row r="117" spans="1:2" x14ac:dyDescent="0.2">
      <c r="A117" s="1" t="s">
        <v>46</v>
      </c>
      <c r="B117" s="6">
        <v>85.113</v>
      </c>
    </row>
    <row r="118" spans="1:2" x14ac:dyDescent="0.2">
      <c r="A118" s="1" t="s">
        <v>46</v>
      </c>
      <c r="B118" s="6">
        <v>115.185</v>
      </c>
    </row>
    <row r="119" spans="1:2" x14ac:dyDescent="0.2">
      <c r="A119" s="1" t="s">
        <v>46</v>
      </c>
      <c r="B119" s="6">
        <v>53.927999999999997</v>
      </c>
    </row>
    <row r="120" spans="1:2" x14ac:dyDescent="0.2">
      <c r="A120" s="1" t="s">
        <v>44</v>
      </c>
      <c r="B120" s="6">
        <v>115.08</v>
      </c>
    </row>
    <row r="121" spans="1:2" x14ac:dyDescent="0.2">
      <c r="A121" s="1" t="s">
        <v>32</v>
      </c>
      <c r="B121" s="6">
        <v>112.224</v>
      </c>
    </row>
    <row r="122" spans="1:2" x14ac:dyDescent="0.2">
      <c r="A122" s="1" t="s">
        <v>28</v>
      </c>
      <c r="B122" s="6">
        <v>836.30399999999997</v>
      </c>
    </row>
    <row r="123" spans="1:2" x14ac:dyDescent="0.2">
      <c r="A123" s="1" t="s">
        <v>36</v>
      </c>
      <c r="B123" s="6">
        <v>419.83199999999999</v>
      </c>
    </row>
    <row r="124" spans="1:2" x14ac:dyDescent="0.2">
      <c r="A124" s="1" t="s">
        <v>36</v>
      </c>
      <c r="B124" s="6">
        <v>944.62199999999996</v>
      </c>
    </row>
    <row r="125" spans="1:2" x14ac:dyDescent="0.2">
      <c r="A125" s="1" t="s">
        <v>32</v>
      </c>
      <c r="B125" s="6">
        <v>536.84400000000005</v>
      </c>
    </row>
    <row r="126" spans="1:2" x14ac:dyDescent="0.2">
      <c r="A126" s="1" t="s">
        <v>46</v>
      </c>
      <c r="B126" s="6">
        <v>474.34800000000001</v>
      </c>
    </row>
    <row r="127" spans="1:2" x14ac:dyDescent="0.2">
      <c r="A127" s="1" t="s">
        <v>32</v>
      </c>
      <c r="B127" s="6">
        <v>688.62149999999997</v>
      </c>
    </row>
    <row r="128" spans="1:2" x14ac:dyDescent="0.2">
      <c r="A128" s="1" t="s">
        <v>36</v>
      </c>
      <c r="B128" s="6">
        <v>169.3125</v>
      </c>
    </row>
    <row r="129" spans="1:2" x14ac:dyDescent="0.2">
      <c r="A129" s="1" t="s">
        <v>46</v>
      </c>
      <c r="B129" s="6">
        <v>299.8485</v>
      </c>
    </row>
    <row r="130" spans="1:2" x14ac:dyDescent="0.2">
      <c r="A130" s="1" t="s">
        <v>44</v>
      </c>
      <c r="B130" s="6">
        <v>575.73599999999999</v>
      </c>
    </row>
    <row r="131" spans="1:2" x14ac:dyDescent="0.2">
      <c r="A131" s="1" t="s">
        <v>36</v>
      </c>
      <c r="B131" s="6">
        <v>853.14599999999996</v>
      </c>
    </row>
    <row r="132" spans="1:2" x14ac:dyDescent="0.2">
      <c r="A132" s="1" t="s">
        <v>46</v>
      </c>
      <c r="B132" s="6">
        <v>291.20699999999999</v>
      </c>
    </row>
    <row r="133" spans="1:2" x14ac:dyDescent="0.2">
      <c r="A133" s="1" t="s">
        <v>36</v>
      </c>
      <c r="B133" s="6">
        <v>580.41899999999998</v>
      </c>
    </row>
    <row r="134" spans="1:2" x14ac:dyDescent="0.2">
      <c r="A134" s="1" t="s">
        <v>36</v>
      </c>
      <c r="B134" s="6">
        <v>146.328</v>
      </c>
    </row>
    <row r="135" spans="1:2" x14ac:dyDescent="0.2">
      <c r="A135" s="1" t="s">
        <v>28</v>
      </c>
      <c r="B135" s="6">
        <v>550.93499999999995</v>
      </c>
    </row>
    <row r="136" spans="1:2" x14ac:dyDescent="0.2">
      <c r="A136" s="1" t="s">
        <v>22</v>
      </c>
      <c r="B136" s="6">
        <v>512.19000000000005</v>
      </c>
    </row>
    <row r="137" spans="1:2" x14ac:dyDescent="0.2">
      <c r="A137" s="1" t="s">
        <v>46</v>
      </c>
      <c r="B137" s="6">
        <v>284.19299999999998</v>
      </c>
    </row>
    <row r="138" spans="1:2" x14ac:dyDescent="0.2">
      <c r="A138" s="1" t="s">
        <v>28</v>
      </c>
      <c r="B138" s="6">
        <v>138.1275</v>
      </c>
    </row>
    <row r="139" spans="1:2" x14ac:dyDescent="0.2">
      <c r="A139" s="1" t="s">
        <v>32</v>
      </c>
      <c r="B139" s="6">
        <v>216.846</v>
      </c>
    </row>
    <row r="140" spans="1:2" x14ac:dyDescent="0.2">
      <c r="A140" s="1" t="s">
        <v>36</v>
      </c>
      <c r="B140" s="6">
        <v>545.05499999999995</v>
      </c>
    </row>
    <row r="141" spans="1:2" x14ac:dyDescent="0.2">
      <c r="A141" s="1" t="s">
        <v>36</v>
      </c>
      <c r="B141" s="6">
        <v>609</v>
      </c>
    </row>
    <row r="142" spans="1:2" x14ac:dyDescent="0.2">
      <c r="A142" s="1" t="s">
        <v>36</v>
      </c>
      <c r="B142" s="6">
        <v>942.9</v>
      </c>
    </row>
    <row r="143" spans="1:2" x14ac:dyDescent="0.2">
      <c r="A143" s="1" t="s">
        <v>22</v>
      </c>
      <c r="B143" s="6">
        <v>950.25</v>
      </c>
    </row>
    <row r="144" spans="1:2" x14ac:dyDescent="0.2">
      <c r="A144" s="1" t="s">
        <v>22</v>
      </c>
      <c r="B144" s="6">
        <v>720.3</v>
      </c>
    </row>
    <row r="145" spans="1:2" x14ac:dyDescent="0.2">
      <c r="A145" s="1" t="s">
        <v>44</v>
      </c>
      <c r="B145" s="6">
        <v>31.930499999999999</v>
      </c>
    </row>
    <row r="146" spans="1:2" x14ac:dyDescent="0.2">
      <c r="A146" s="1" t="s">
        <v>32</v>
      </c>
      <c r="B146" s="6">
        <v>491.08499999999998</v>
      </c>
    </row>
    <row r="147" spans="1:2" x14ac:dyDescent="0.2">
      <c r="A147" s="1" t="s">
        <v>22</v>
      </c>
      <c r="B147" s="6">
        <v>291.43799999999999</v>
      </c>
    </row>
    <row r="148" spans="1:2" x14ac:dyDescent="0.2">
      <c r="A148" s="1" t="s">
        <v>46</v>
      </c>
      <c r="B148" s="6">
        <v>316.47000000000003</v>
      </c>
    </row>
    <row r="149" spans="1:2" x14ac:dyDescent="0.2">
      <c r="A149" s="1" t="s">
        <v>22</v>
      </c>
      <c r="B149" s="6">
        <v>277.78800000000001</v>
      </c>
    </row>
    <row r="150" spans="1:2" x14ac:dyDescent="0.2">
      <c r="A150" s="1" t="s">
        <v>32</v>
      </c>
      <c r="B150" s="6">
        <v>603.62400000000002</v>
      </c>
    </row>
    <row r="151" spans="1:2" x14ac:dyDescent="0.2">
      <c r="A151" s="1" t="s">
        <v>22</v>
      </c>
      <c r="B151" s="6">
        <v>272.66399999999999</v>
      </c>
    </row>
    <row r="152" spans="1:2" x14ac:dyDescent="0.2">
      <c r="A152" s="1" t="s">
        <v>46</v>
      </c>
      <c r="B152" s="6">
        <v>384.46800000000002</v>
      </c>
    </row>
    <row r="153" spans="1:2" x14ac:dyDescent="0.2">
      <c r="A153" s="1" t="s">
        <v>36</v>
      </c>
      <c r="B153" s="6">
        <v>254.01599999999999</v>
      </c>
    </row>
    <row r="154" spans="1:2" x14ac:dyDescent="0.2">
      <c r="A154" s="1" t="s">
        <v>46</v>
      </c>
      <c r="B154" s="6">
        <v>786.61800000000005</v>
      </c>
    </row>
    <row r="155" spans="1:2" x14ac:dyDescent="0.2">
      <c r="A155" s="1" t="s">
        <v>44</v>
      </c>
      <c r="B155" s="6">
        <v>103.824</v>
      </c>
    </row>
    <row r="156" spans="1:2" x14ac:dyDescent="0.2">
      <c r="A156" s="1" t="s">
        <v>36</v>
      </c>
      <c r="B156" s="6">
        <v>680.14800000000002</v>
      </c>
    </row>
    <row r="157" spans="1:2" x14ac:dyDescent="0.2">
      <c r="A157" s="1" t="s">
        <v>44</v>
      </c>
      <c r="B157" s="6">
        <v>484.52249999999998</v>
      </c>
    </row>
    <row r="158" spans="1:2" x14ac:dyDescent="0.2">
      <c r="A158" s="1" t="s">
        <v>28</v>
      </c>
      <c r="B158" s="6">
        <v>75.778499999999994</v>
      </c>
    </row>
    <row r="159" spans="1:2" x14ac:dyDescent="0.2">
      <c r="A159" s="1" t="s">
        <v>32</v>
      </c>
      <c r="B159" s="6">
        <v>263.97000000000003</v>
      </c>
    </row>
    <row r="160" spans="1:2" x14ac:dyDescent="0.2">
      <c r="A160" s="1" t="s">
        <v>22</v>
      </c>
      <c r="B160" s="6">
        <v>918.72900000000004</v>
      </c>
    </row>
    <row r="161" spans="1:2" x14ac:dyDescent="0.2">
      <c r="A161" s="1" t="s">
        <v>36</v>
      </c>
      <c r="B161" s="6">
        <v>588.35699999999997</v>
      </c>
    </row>
    <row r="162" spans="1:2" x14ac:dyDescent="0.2">
      <c r="A162" s="1" t="s">
        <v>44</v>
      </c>
      <c r="B162" s="6">
        <v>362.71199999999999</v>
      </c>
    </row>
    <row r="163" spans="1:2" x14ac:dyDescent="0.2">
      <c r="A163" s="1" t="s">
        <v>36</v>
      </c>
      <c r="B163" s="6">
        <v>66.874499999999998</v>
      </c>
    </row>
    <row r="164" spans="1:2" x14ac:dyDescent="0.2">
      <c r="A164" s="1" t="s">
        <v>44</v>
      </c>
      <c r="B164" s="6">
        <v>336.55650000000003</v>
      </c>
    </row>
    <row r="165" spans="1:2" x14ac:dyDescent="0.2">
      <c r="A165" s="1" t="s">
        <v>36</v>
      </c>
      <c r="B165" s="6">
        <v>160.44</v>
      </c>
    </row>
    <row r="166" spans="1:2" x14ac:dyDescent="0.2">
      <c r="A166" s="1" t="s">
        <v>44</v>
      </c>
      <c r="B166" s="6">
        <v>418.95</v>
      </c>
    </row>
    <row r="167" spans="1:2" x14ac:dyDescent="0.2">
      <c r="A167" s="1" t="s">
        <v>22</v>
      </c>
      <c r="B167" s="6">
        <v>357.58800000000002</v>
      </c>
    </row>
    <row r="168" spans="1:2" x14ac:dyDescent="0.2">
      <c r="A168" s="1" t="s">
        <v>32</v>
      </c>
      <c r="B168" s="6">
        <v>1003.59</v>
      </c>
    </row>
    <row r="169" spans="1:2" x14ac:dyDescent="0.2">
      <c r="A169" s="1" t="s">
        <v>46</v>
      </c>
      <c r="B169" s="6">
        <v>1039.29</v>
      </c>
    </row>
    <row r="170" spans="1:2" x14ac:dyDescent="0.2">
      <c r="A170" s="1" t="s">
        <v>44</v>
      </c>
      <c r="B170" s="6">
        <v>323.06400000000002</v>
      </c>
    </row>
    <row r="171" spans="1:2" x14ac:dyDescent="0.2">
      <c r="A171" s="1" t="s">
        <v>36</v>
      </c>
      <c r="B171" s="6">
        <v>510.97199999999998</v>
      </c>
    </row>
    <row r="172" spans="1:2" x14ac:dyDescent="0.2">
      <c r="A172" s="1" t="s">
        <v>22</v>
      </c>
      <c r="B172" s="6">
        <v>367.55250000000001</v>
      </c>
    </row>
    <row r="173" spans="1:2" x14ac:dyDescent="0.2">
      <c r="A173" s="1" t="s">
        <v>44</v>
      </c>
      <c r="B173" s="6">
        <v>420.26249999999999</v>
      </c>
    </row>
    <row r="174" spans="1:2" x14ac:dyDescent="0.2">
      <c r="A174" s="1" t="s">
        <v>28</v>
      </c>
      <c r="B174" s="6">
        <v>175.14</v>
      </c>
    </row>
    <row r="175" spans="1:2" x14ac:dyDescent="0.2">
      <c r="A175" s="1" t="s">
        <v>28</v>
      </c>
      <c r="B175" s="6">
        <v>333.20699999999999</v>
      </c>
    </row>
    <row r="176" spans="1:2" x14ac:dyDescent="0.2">
      <c r="A176" s="1" t="s">
        <v>44</v>
      </c>
      <c r="B176" s="6">
        <v>166.23599999999999</v>
      </c>
    </row>
    <row r="177" spans="1:2" x14ac:dyDescent="0.2">
      <c r="A177" s="1" t="s">
        <v>32</v>
      </c>
      <c r="B177" s="6">
        <v>319.78800000000001</v>
      </c>
    </row>
    <row r="178" spans="1:2" x14ac:dyDescent="0.2">
      <c r="A178" s="1" t="s">
        <v>44</v>
      </c>
      <c r="B178" s="6">
        <v>186.22800000000001</v>
      </c>
    </row>
    <row r="179" spans="1:2" x14ac:dyDescent="0.2">
      <c r="A179" s="1" t="s">
        <v>46</v>
      </c>
      <c r="B179" s="6">
        <v>165.4485</v>
      </c>
    </row>
    <row r="180" spans="1:2" x14ac:dyDescent="0.2">
      <c r="A180" s="1" t="s">
        <v>44</v>
      </c>
      <c r="B180" s="6">
        <v>465.44400000000002</v>
      </c>
    </row>
    <row r="181" spans="1:2" x14ac:dyDescent="0.2">
      <c r="A181" s="1" t="s">
        <v>22</v>
      </c>
      <c r="B181" s="6">
        <v>273.42</v>
      </c>
    </row>
    <row r="182" spans="1:2" x14ac:dyDescent="0.2">
      <c r="A182" s="1" t="s">
        <v>46</v>
      </c>
      <c r="B182" s="6">
        <v>472.31099999999998</v>
      </c>
    </row>
    <row r="183" spans="1:2" x14ac:dyDescent="0.2">
      <c r="A183" s="1" t="s">
        <v>44</v>
      </c>
      <c r="B183" s="6">
        <v>323.14800000000002</v>
      </c>
    </row>
    <row r="184" spans="1:2" x14ac:dyDescent="0.2">
      <c r="A184" s="1" t="s">
        <v>36</v>
      </c>
      <c r="B184" s="6">
        <v>162.75</v>
      </c>
    </row>
    <row r="185" spans="1:2" x14ac:dyDescent="0.2">
      <c r="A185" s="1" t="s">
        <v>22</v>
      </c>
      <c r="B185" s="6">
        <v>288.20400000000001</v>
      </c>
    </row>
    <row r="186" spans="1:2" x14ac:dyDescent="0.2">
      <c r="A186" s="1" t="s">
        <v>36</v>
      </c>
      <c r="B186" s="6">
        <v>90.698999999999998</v>
      </c>
    </row>
    <row r="187" spans="1:2" x14ac:dyDescent="0.2">
      <c r="A187" s="1" t="s">
        <v>44</v>
      </c>
      <c r="B187" s="6">
        <v>56.951999999999998</v>
      </c>
    </row>
    <row r="188" spans="1:2" x14ac:dyDescent="0.2">
      <c r="A188" s="1" t="s">
        <v>32</v>
      </c>
      <c r="B188" s="6">
        <v>793.71600000000001</v>
      </c>
    </row>
    <row r="189" spans="1:2" x14ac:dyDescent="0.2">
      <c r="A189" s="1" t="s">
        <v>32</v>
      </c>
      <c r="B189" s="6">
        <v>195.17400000000001</v>
      </c>
    </row>
    <row r="190" spans="1:2" x14ac:dyDescent="0.2">
      <c r="A190" s="1" t="s">
        <v>32</v>
      </c>
      <c r="B190" s="6">
        <v>77.773499999999999</v>
      </c>
    </row>
    <row r="191" spans="1:2" x14ac:dyDescent="0.2">
      <c r="A191" s="1" t="s">
        <v>32</v>
      </c>
      <c r="B191" s="6">
        <v>293.202</v>
      </c>
    </row>
    <row r="192" spans="1:2" x14ac:dyDescent="0.2">
      <c r="A192" s="1" t="s">
        <v>32</v>
      </c>
      <c r="B192" s="6">
        <v>242.67599999999999</v>
      </c>
    </row>
    <row r="193" spans="1:2" x14ac:dyDescent="0.2">
      <c r="A193" s="1" t="s">
        <v>46</v>
      </c>
      <c r="B193" s="6">
        <v>154.392</v>
      </c>
    </row>
    <row r="194" spans="1:2" x14ac:dyDescent="0.2">
      <c r="A194" s="1" t="s">
        <v>44</v>
      </c>
      <c r="B194" s="6">
        <v>829.71</v>
      </c>
    </row>
    <row r="195" spans="1:2" x14ac:dyDescent="0.2">
      <c r="A195" s="1" t="s">
        <v>32</v>
      </c>
      <c r="B195" s="6">
        <v>107.31</v>
      </c>
    </row>
    <row r="196" spans="1:2" x14ac:dyDescent="0.2">
      <c r="A196" s="1" t="s">
        <v>28</v>
      </c>
      <c r="B196" s="6">
        <v>171.72749999999999</v>
      </c>
    </row>
    <row r="197" spans="1:2" x14ac:dyDescent="0.2">
      <c r="A197" s="1" t="s">
        <v>46</v>
      </c>
      <c r="B197" s="6">
        <v>78.004499999999993</v>
      </c>
    </row>
    <row r="198" spans="1:2" x14ac:dyDescent="0.2">
      <c r="A198" s="1" t="s">
        <v>22</v>
      </c>
      <c r="B198" s="6">
        <v>91.77</v>
      </c>
    </row>
    <row r="199" spans="1:2" x14ac:dyDescent="0.2">
      <c r="A199" s="1" t="s">
        <v>32</v>
      </c>
      <c r="B199" s="6">
        <v>26.554500000000001</v>
      </c>
    </row>
    <row r="200" spans="1:2" x14ac:dyDescent="0.2">
      <c r="A200" s="1" t="s">
        <v>22</v>
      </c>
      <c r="B200" s="6">
        <v>174.3</v>
      </c>
    </row>
    <row r="201" spans="1:2" x14ac:dyDescent="0.2">
      <c r="A201" s="1" t="s">
        <v>44</v>
      </c>
      <c r="B201" s="6">
        <v>374.79750000000001</v>
      </c>
    </row>
    <row r="202" spans="1:2" x14ac:dyDescent="0.2">
      <c r="A202" s="1" t="s">
        <v>36</v>
      </c>
      <c r="B202" s="6">
        <v>120.645</v>
      </c>
    </row>
    <row r="203" spans="1:2" x14ac:dyDescent="0.2">
      <c r="A203" s="1" t="s">
        <v>28</v>
      </c>
      <c r="B203" s="6">
        <v>241.458</v>
      </c>
    </row>
    <row r="204" spans="1:2" x14ac:dyDescent="0.2">
      <c r="A204" s="1" t="s">
        <v>28</v>
      </c>
      <c r="B204" s="6">
        <v>451.36349999999999</v>
      </c>
    </row>
    <row r="205" spans="1:2" x14ac:dyDescent="0.2">
      <c r="A205" s="1" t="s">
        <v>22</v>
      </c>
      <c r="B205" s="6">
        <v>271.95</v>
      </c>
    </row>
    <row r="206" spans="1:2" x14ac:dyDescent="0.2">
      <c r="A206" s="1" t="s">
        <v>32</v>
      </c>
      <c r="B206" s="6">
        <v>93.292500000000004</v>
      </c>
    </row>
    <row r="207" spans="1:2" x14ac:dyDescent="0.2">
      <c r="A207" s="1" t="s">
        <v>22</v>
      </c>
      <c r="B207" s="6">
        <v>217.6335</v>
      </c>
    </row>
    <row r="208" spans="1:2" x14ac:dyDescent="0.2">
      <c r="A208" s="1" t="s">
        <v>28</v>
      </c>
      <c r="B208" s="6">
        <v>629.84249999999997</v>
      </c>
    </row>
    <row r="209" spans="1:2" x14ac:dyDescent="0.2">
      <c r="A209" s="1" t="s">
        <v>32</v>
      </c>
      <c r="B209" s="6">
        <v>299.565</v>
      </c>
    </row>
    <row r="210" spans="1:2" x14ac:dyDescent="0.2">
      <c r="A210" s="1" t="s">
        <v>46</v>
      </c>
      <c r="B210" s="6">
        <v>95.665499999999994</v>
      </c>
    </row>
    <row r="211" spans="1:2" x14ac:dyDescent="0.2">
      <c r="A211" s="1" t="s">
        <v>28</v>
      </c>
      <c r="B211" s="6">
        <v>942.44849999999997</v>
      </c>
    </row>
    <row r="212" spans="1:2" x14ac:dyDescent="0.2">
      <c r="A212" s="1" t="s">
        <v>28</v>
      </c>
      <c r="B212" s="6">
        <v>247.87350000000001</v>
      </c>
    </row>
    <row r="213" spans="1:2" x14ac:dyDescent="0.2">
      <c r="A213" s="1" t="s">
        <v>44</v>
      </c>
      <c r="B213" s="6">
        <v>881.30700000000002</v>
      </c>
    </row>
    <row r="214" spans="1:2" x14ac:dyDescent="0.2">
      <c r="A214" s="1" t="s">
        <v>32</v>
      </c>
      <c r="B214" s="6">
        <v>484.89</v>
      </c>
    </row>
    <row r="215" spans="1:2" x14ac:dyDescent="0.2">
      <c r="A215" s="1" t="s">
        <v>36</v>
      </c>
      <c r="B215" s="6">
        <v>146.22300000000001</v>
      </c>
    </row>
    <row r="216" spans="1:2" x14ac:dyDescent="0.2">
      <c r="A216" s="1" t="s">
        <v>36</v>
      </c>
      <c r="B216" s="6">
        <v>217.6335</v>
      </c>
    </row>
    <row r="217" spans="1:2" x14ac:dyDescent="0.2">
      <c r="A217" s="1" t="s">
        <v>32</v>
      </c>
      <c r="B217" s="6">
        <v>19.193999999999999</v>
      </c>
    </row>
    <row r="218" spans="1:2" x14ac:dyDescent="0.2">
      <c r="A218" s="1" t="s">
        <v>36</v>
      </c>
      <c r="B218" s="6">
        <v>130.04249999999999</v>
      </c>
    </row>
    <row r="219" spans="1:2" x14ac:dyDescent="0.2">
      <c r="A219" s="1" t="s">
        <v>28</v>
      </c>
      <c r="B219" s="6">
        <v>298.11599999999999</v>
      </c>
    </row>
    <row r="220" spans="1:2" x14ac:dyDescent="0.2">
      <c r="A220" s="1" t="s">
        <v>46</v>
      </c>
      <c r="B220" s="6">
        <v>796.90800000000002</v>
      </c>
    </row>
    <row r="221" spans="1:2" x14ac:dyDescent="0.2">
      <c r="A221" s="1" t="s">
        <v>44</v>
      </c>
      <c r="B221" s="6">
        <v>180.62100000000001</v>
      </c>
    </row>
    <row r="222" spans="1:2" x14ac:dyDescent="0.2">
      <c r="A222" s="1" t="s">
        <v>28</v>
      </c>
      <c r="B222" s="6">
        <v>285.70499999999998</v>
      </c>
    </row>
    <row r="223" spans="1:2" x14ac:dyDescent="0.2">
      <c r="A223" s="1" t="s">
        <v>44</v>
      </c>
      <c r="B223" s="6">
        <v>456.28800000000001</v>
      </c>
    </row>
    <row r="224" spans="1:2" x14ac:dyDescent="0.2">
      <c r="A224" s="1" t="s">
        <v>28</v>
      </c>
      <c r="B224" s="6">
        <v>62.002499999999998</v>
      </c>
    </row>
    <row r="225" spans="1:2" x14ac:dyDescent="0.2">
      <c r="A225" s="1" t="s">
        <v>46</v>
      </c>
      <c r="B225" s="6">
        <v>13.167</v>
      </c>
    </row>
    <row r="226" spans="1:2" x14ac:dyDescent="0.2">
      <c r="A226" s="1" t="s">
        <v>44</v>
      </c>
      <c r="B226" s="6">
        <v>90.825000000000003</v>
      </c>
    </row>
    <row r="227" spans="1:2" x14ac:dyDescent="0.2">
      <c r="A227" s="1" t="s">
        <v>36</v>
      </c>
      <c r="B227" s="6">
        <v>183.036</v>
      </c>
    </row>
    <row r="228" spans="1:2" x14ac:dyDescent="0.2">
      <c r="A228" s="1" t="s">
        <v>22</v>
      </c>
      <c r="B228" s="6">
        <v>655.54650000000004</v>
      </c>
    </row>
    <row r="229" spans="1:2" x14ac:dyDescent="0.2">
      <c r="A229" s="1" t="s">
        <v>28</v>
      </c>
      <c r="B229" s="6">
        <v>155.65199999999999</v>
      </c>
    </row>
    <row r="230" spans="1:2" x14ac:dyDescent="0.2">
      <c r="A230" s="1" t="s">
        <v>28</v>
      </c>
      <c r="B230" s="6">
        <v>571.41</v>
      </c>
    </row>
    <row r="231" spans="1:2" x14ac:dyDescent="0.2">
      <c r="A231" s="1" t="s">
        <v>32</v>
      </c>
      <c r="B231" s="6">
        <v>532.72799999999995</v>
      </c>
    </row>
    <row r="232" spans="1:2" x14ac:dyDescent="0.2">
      <c r="A232" s="1" t="s">
        <v>46</v>
      </c>
      <c r="B232" s="6">
        <v>170.87700000000001</v>
      </c>
    </row>
    <row r="233" spans="1:2" x14ac:dyDescent="0.2">
      <c r="A233" s="1" t="s">
        <v>28</v>
      </c>
      <c r="B233" s="6">
        <v>33.358499999999999</v>
      </c>
    </row>
    <row r="234" spans="1:2" x14ac:dyDescent="0.2">
      <c r="A234" s="1" t="s">
        <v>22</v>
      </c>
      <c r="B234" s="6">
        <v>794.65049999999997</v>
      </c>
    </row>
    <row r="235" spans="1:2" x14ac:dyDescent="0.2">
      <c r="A235" s="1" t="s">
        <v>46</v>
      </c>
      <c r="B235" s="6">
        <v>310.04399999999998</v>
      </c>
    </row>
    <row r="236" spans="1:2" x14ac:dyDescent="0.2">
      <c r="A236" s="1" t="s">
        <v>22</v>
      </c>
      <c r="B236" s="6">
        <v>545.37</v>
      </c>
    </row>
    <row r="237" spans="1:2" x14ac:dyDescent="0.2">
      <c r="A237" s="1" t="s">
        <v>36</v>
      </c>
      <c r="B237" s="6">
        <v>195.59399999999999</v>
      </c>
    </row>
    <row r="238" spans="1:2" x14ac:dyDescent="0.2">
      <c r="A238" s="1" t="s">
        <v>22</v>
      </c>
      <c r="B238" s="6">
        <v>91.402500000000003</v>
      </c>
    </row>
    <row r="239" spans="1:2" x14ac:dyDescent="0.2">
      <c r="A239" s="1" t="s">
        <v>46</v>
      </c>
      <c r="B239" s="6">
        <v>232.155</v>
      </c>
    </row>
    <row r="240" spans="1:2" x14ac:dyDescent="0.2">
      <c r="A240" s="1" t="s">
        <v>28</v>
      </c>
      <c r="B240" s="6">
        <v>69.405000000000001</v>
      </c>
    </row>
    <row r="241" spans="1:2" x14ac:dyDescent="0.2">
      <c r="A241" s="1" t="s">
        <v>46</v>
      </c>
      <c r="B241" s="6">
        <v>94.174499999999995</v>
      </c>
    </row>
    <row r="242" spans="1:2" x14ac:dyDescent="0.2">
      <c r="A242" s="1" t="s">
        <v>44</v>
      </c>
      <c r="B242" s="6">
        <v>235.68299999999999</v>
      </c>
    </row>
    <row r="243" spans="1:2" x14ac:dyDescent="0.2">
      <c r="A243" s="1" t="s">
        <v>22</v>
      </c>
      <c r="B243" s="6">
        <v>125.517</v>
      </c>
    </row>
    <row r="244" spans="1:2" x14ac:dyDescent="0.2">
      <c r="A244" s="1" t="s">
        <v>46</v>
      </c>
      <c r="B244" s="6">
        <v>195.72</v>
      </c>
    </row>
    <row r="245" spans="1:2" x14ac:dyDescent="0.2">
      <c r="A245" s="1" t="s">
        <v>32</v>
      </c>
      <c r="B245" s="6">
        <v>263.13</v>
      </c>
    </row>
    <row r="246" spans="1:2" x14ac:dyDescent="0.2">
      <c r="A246" s="1" t="s">
        <v>32</v>
      </c>
      <c r="B246" s="6">
        <v>788.50800000000004</v>
      </c>
    </row>
    <row r="247" spans="1:2" x14ac:dyDescent="0.2">
      <c r="A247" s="1" t="s">
        <v>32</v>
      </c>
      <c r="B247" s="6">
        <v>399.75599999999997</v>
      </c>
    </row>
    <row r="248" spans="1:2" x14ac:dyDescent="0.2">
      <c r="A248" s="1" t="s">
        <v>28</v>
      </c>
      <c r="B248" s="6">
        <v>256.41000000000003</v>
      </c>
    </row>
    <row r="249" spans="1:2" x14ac:dyDescent="0.2">
      <c r="A249" s="1" t="s">
        <v>46</v>
      </c>
      <c r="B249" s="6">
        <v>94.185000000000002</v>
      </c>
    </row>
    <row r="250" spans="1:2" x14ac:dyDescent="0.2">
      <c r="A250" s="1" t="s">
        <v>28</v>
      </c>
      <c r="B250" s="6">
        <v>326.42399999999998</v>
      </c>
    </row>
    <row r="251" spans="1:2" x14ac:dyDescent="0.2">
      <c r="A251" s="1" t="s">
        <v>44</v>
      </c>
      <c r="B251" s="6">
        <v>536.99099999999999</v>
      </c>
    </row>
    <row r="252" spans="1:2" x14ac:dyDescent="0.2">
      <c r="A252" s="1" t="s">
        <v>44</v>
      </c>
      <c r="B252" s="6">
        <v>439.89749999999998</v>
      </c>
    </row>
    <row r="253" spans="1:2" x14ac:dyDescent="0.2">
      <c r="A253" s="1" t="s">
        <v>46</v>
      </c>
      <c r="B253" s="6">
        <v>369.495</v>
      </c>
    </row>
    <row r="254" spans="1:2" x14ac:dyDescent="0.2">
      <c r="A254" s="1" t="s">
        <v>36</v>
      </c>
      <c r="B254" s="6">
        <v>30.219000000000001</v>
      </c>
    </row>
    <row r="255" spans="1:2" x14ac:dyDescent="0.2">
      <c r="A255" s="1" t="s">
        <v>32</v>
      </c>
      <c r="B255" s="6">
        <v>99.75</v>
      </c>
    </row>
    <row r="256" spans="1:2" x14ac:dyDescent="0.2">
      <c r="A256" s="1" t="s">
        <v>32</v>
      </c>
      <c r="B256" s="6">
        <v>494.76</v>
      </c>
    </row>
    <row r="257" spans="1:2" x14ac:dyDescent="0.2">
      <c r="A257" s="1" t="s">
        <v>46</v>
      </c>
      <c r="B257" s="6">
        <v>137.00399999999999</v>
      </c>
    </row>
    <row r="258" spans="1:2" x14ac:dyDescent="0.2">
      <c r="A258" s="1" t="s">
        <v>28</v>
      </c>
      <c r="B258" s="6">
        <v>69.667500000000004</v>
      </c>
    </row>
    <row r="259" spans="1:2" x14ac:dyDescent="0.2">
      <c r="A259" s="1" t="s">
        <v>32</v>
      </c>
      <c r="B259" s="6">
        <v>163.233</v>
      </c>
    </row>
    <row r="260" spans="1:2" x14ac:dyDescent="0.2">
      <c r="A260" s="1" t="s">
        <v>28</v>
      </c>
      <c r="B260" s="6">
        <v>135.44999999999999</v>
      </c>
    </row>
    <row r="261" spans="1:2" x14ac:dyDescent="0.2">
      <c r="A261" s="1" t="s">
        <v>28</v>
      </c>
      <c r="B261" s="6">
        <v>276.94799999999998</v>
      </c>
    </row>
    <row r="262" spans="1:2" x14ac:dyDescent="0.2">
      <c r="A262" s="1" t="s">
        <v>28</v>
      </c>
      <c r="B262" s="6">
        <v>709.31700000000001</v>
      </c>
    </row>
    <row r="263" spans="1:2" x14ac:dyDescent="0.2">
      <c r="A263" s="1" t="s">
        <v>46</v>
      </c>
      <c r="B263" s="6">
        <v>69.09</v>
      </c>
    </row>
    <row r="264" spans="1:2" x14ac:dyDescent="0.2">
      <c r="A264" s="1" t="s">
        <v>46</v>
      </c>
      <c r="B264" s="6">
        <v>160.86000000000001</v>
      </c>
    </row>
    <row r="265" spans="1:2" x14ac:dyDescent="0.2">
      <c r="A265" s="1" t="s">
        <v>36</v>
      </c>
      <c r="B265" s="6">
        <v>233.52</v>
      </c>
    </row>
    <row r="266" spans="1:2" x14ac:dyDescent="0.2">
      <c r="A266" s="1" t="s">
        <v>36</v>
      </c>
      <c r="B266" s="6">
        <v>57.172499999999999</v>
      </c>
    </row>
    <row r="267" spans="1:2" x14ac:dyDescent="0.2">
      <c r="A267" s="1" t="s">
        <v>36</v>
      </c>
      <c r="B267" s="6">
        <v>723.24</v>
      </c>
    </row>
    <row r="268" spans="1:2" x14ac:dyDescent="0.2">
      <c r="A268" s="1" t="s">
        <v>32</v>
      </c>
      <c r="B268" s="6">
        <v>148.97399999999999</v>
      </c>
    </row>
    <row r="269" spans="1:2" x14ac:dyDescent="0.2">
      <c r="A269" s="1" t="s">
        <v>44</v>
      </c>
      <c r="B269" s="6">
        <v>783.3</v>
      </c>
    </row>
    <row r="270" spans="1:2" x14ac:dyDescent="0.2">
      <c r="A270" s="1" t="s">
        <v>32</v>
      </c>
      <c r="B270" s="6">
        <v>297.108</v>
      </c>
    </row>
    <row r="271" spans="1:2" x14ac:dyDescent="0.2">
      <c r="A271" s="1" t="s">
        <v>32</v>
      </c>
      <c r="B271" s="6">
        <v>373.17</v>
      </c>
    </row>
    <row r="272" spans="1:2" x14ac:dyDescent="0.2">
      <c r="A272" s="1" t="s">
        <v>36</v>
      </c>
      <c r="B272" s="6">
        <v>354.00749999999999</v>
      </c>
    </row>
    <row r="273" spans="1:2" x14ac:dyDescent="0.2">
      <c r="A273" s="1" t="s">
        <v>22</v>
      </c>
      <c r="B273" s="6">
        <v>44.351999999999997</v>
      </c>
    </row>
    <row r="274" spans="1:2" x14ac:dyDescent="0.2">
      <c r="A274" s="1" t="s">
        <v>32</v>
      </c>
      <c r="B274" s="6">
        <v>203.553</v>
      </c>
    </row>
    <row r="275" spans="1:2" x14ac:dyDescent="0.2">
      <c r="A275" s="1" t="s">
        <v>32</v>
      </c>
      <c r="B275" s="6">
        <v>25.263000000000002</v>
      </c>
    </row>
    <row r="276" spans="1:2" x14ac:dyDescent="0.2">
      <c r="A276" s="1" t="s">
        <v>22</v>
      </c>
      <c r="B276" s="6">
        <v>628.173</v>
      </c>
    </row>
    <row r="277" spans="1:2" x14ac:dyDescent="0.2">
      <c r="A277" s="1" t="s">
        <v>46</v>
      </c>
      <c r="B277" s="6">
        <v>352.5795</v>
      </c>
    </row>
    <row r="278" spans="1:2" x14ac:dyDescent="0.2">
      <c r="A278" s="1" t="s">
        <v>32</v>
      </c>
      <c r="B278" s="6">
        <v>229.11</v>
      </c>
    </row>
    <row r="279" spans="1:2" x14ac:dyDescent="0.2">
      <c r="A279" s="1" t="s">
        <v>46</v>
      </c>
      <c r="B279" s="6">
        <v>400.76400000000001</v>
      </c>
    </row>
    <row r="280" spans="1:2" x14ac:dyDescent="0.2">
      <c r="A280" s="1" t="s">
        <v>46</v>
      </c>
      <c r="B280" s="6">
        <v>745.39499999999998</v>
      </c>
    </row>
    <row r="281" spans="1:2" x14ac:dyDescent="0.2">
      <c r="A281" s="1" t="s">
        <v>36</v>
      </c>
      <c r="B281" s="6">
        <v>462.21</v>
      </c>
    </row>
    <row r="282" spans="1:2" x14ac:dyDescent="0.2">
      <c r="A282" s="1" t="s">
        <v>32</v>
      </c>
      <c r="B282" s="6">
        <v>587.66399999999999</v>
      </c>
    </row>
    <row r="283" spans="1:2" x14ac:dyDescent="0.2">
      <c r="A283" s="1" t="s">
        <v>32</v>
      </c>
      <c r="B283" s="6">
        <v>38.85</v>
      </c>
    </row>
    <row r="284" spans="1:2" x14ac:dyDescent="0.2">
      <c r="A284" s="1" t="s">
        <v>36</v>
      </c>
      <c r="B284" s="6">
        <v>16.106999999999999</v>
      </c>
    </row>
    <row r="285" spans="1:2" x14ac:dyDescent="0.2">
      <c r="A285" s="1" t="s">
        <v>22</v>
      </c>
      <c r="B285" s="6">
        <v>628.92899999999997</v>
      </c>
    </row>
    <row r="286" spans="1:2" x14ac:dyDescent="0.2">
      <c r="A286" s="1" t="s">
        <v>22</v>
      </c>
      <c r="B286" s="6">
        <v>200.214</v>
      </c>
    </row>
    <row r="287" spans="1:2" x14ac:dyDescent="0.2">
      <c r="A287" s="1" t="s">
        <v>22</v>
      </c>
      <c r="B287" s="6">
        <v>350.07</v>
      </c>
    </row>
    <row r="288" spans="1:2" x14ac:dyDescent="0.2">
      <c r="A288" s="1" t="s">
        <v>32</v>
      </c>
      <c r="B288" s="6">
        <v>78.602999999999994</v>
      </c>
    </row>
    <row r="289" spans="1:2" x14ac:dyDescent="0.2">
      <c r="A289" s="1" t="s">
        <v>36</v>
      </c>
      <c r="B289" s="6">
        <v>224.4375</v>
      </c>
    </row>
    <row r="290" spans="1:2" x14ac:dyDescent="0.2">
      <c r="A290" s="1" t="s">
        <v>44</v>
      </c>
      <c r="B290" s="6">
        <v>356.54849999999999</v>
      </c>
    </row>
    <row r="291" spans="1:2" x14ac:dyDescent="0.2">
      <c r="A291" s="1" t="s">
        <v>32</v>
      </c>
      <c r="B291" s="6">
        <v>697.36800000000005</v>
      </c>
    </row>
    <row r="292" spans="1:2" x14ac:dyDescent="0.2">
      <c r="A292" s="1" t="s">
        <v>28</v>
      </c>
      <c r="B292" s="6">
        <v>423.15</v>
      </c>
    </row>
    <row r="293" spans="1:2" x14ac:dyDescent="0.2">
      <c r="A293" s="1" t="s">
        <v>28</v>
      </c>
      <c r="B293" s="6">
        <v>204.69749999999999</v>
      </c>
    </row>
    <row r="294" spans="1:2" x14ac:dyDescent="0.2">
      <c r="A294" s="1" t="s">
        <v>28</v>
      </c>
      <c r="B294" s="6">
        <v>65.603999999999999</v>
      </c>
    </row>
    <row r="295" spans="1:2" x14ac:dyDescent="0.2">
      <c r="A295" s="1" t="s">
        <v>44</v>
      </c>
      <c r="B295" s="6">
        <v>76.355999999999995</v>
      </c>
    </row>
    <row r="296" spans="1:2" x14ac:dyDescent="0.2">
      <c r="A296" s="1" t="s">
        <v>22</v>
      </c>
      <c r="B296" s="6">
        <v>190.155</v>
      </c>
    </row>
    <row r="297" spans="1:2" x14ac:dyDescent="0.2">
      <c r="A297" s="1" t="s">
        <v>28</v>
      </c>
      <c r="B297" s="6">
        <v>272.58</v>
      </c>
    </row>
    <row r="298" spans="1:2" x14ac:dyDescent="0.2">
      <c r="A298" s="1" t="s">
        <v>28</v>
      </c>
      <c r="B298" s="6">
        <v>121.128</v>
      </c>
    </row>
    <row r="299" spans="1:2" x14ac:dyDescent="0.2">
      <c r="A299" s="1" t="s">
        <v>32</v>
      </c>
      <c r="B299" s="6">
        <v>493.79399999999998</v>
      </c>
    </row>
    <row r="300" spans="1:2" x14ac:dyDescent="0.2">
      <c r="A300" s="1" t="s">
        <v>32</v>
      </c>
      <c r="B300" s="6">
        <v>252.042</v>
      </c>
    </row>
    <row r="301" spans="1:2" x14ac:dyDescent="0.2">
      <c r="A301" s="1" t="s">
        <v>32</v>
      </c>
      <c r="B301" s="6">
        <v>93.040499999999994</v>
      </c>
    </row>
    <row r="302" spans="1:2" x14ac:dyDescent="0.2">
      <c r="A302" s="1" t="s">
        <v>46</v>
      </c>
      <c r="B302" s="6">
        <v>209.62200000000001</v>
      </c>
    </row>
    <row r="303" spans="1:2" x14ac:dyDescent="0.2">
      <c r="A303" s="1" t="s">
        <v>22</v>
      </c>
      <c r="B303" s="6">
        <v>40.960500000000003</v>
      </c>
    </row>
    <row r="304" spans="1:2" x14ac:dyDescent="0.2">
      <c r="A304" s="1" t="s">
        <v>44</v>
      </c>
      <c r="B304" s="6">
        <v>51.040500000000002</v>
      </c>
    </row>
    <row r="305" spans="1:2" x14ac:dyDescent="0.2">
      <c r="A305" s="1" t="s">
        <v>28</v>
      </c>
      <c r="B305" s="6">
        <v>214.99799999999999</v>
      </c>
    </row>
    <row r="306" spans="1:2" x14ac:dyDescent="0.2">
      <c r="A306" s="1" t="s">
        <v>28</v>
      </c>
      <c r="B306" s="6">
        <v>125.664</v>
      </c>
    </row>
    <row r="307" spans="1:2" x14ac:dyDescent="0.2">
      <c r="A307" s="1" t="s">
        <v>28</v>
      </c>
      <c r="B307" s="6">
        <v>530.66999999999996</v>
      </c>
    </row>
    <row r="308" spans="1:2" x14ac:dyDescent="0.2">
      <c r="A308" s="1" t="s">
        <v>36</v>
      </c>
      <c r="B308" s="6">
        <v>295.69049999999999</v>
      </c>
    </row>
    <row r="309" spans="1:2" x14ac:dyDescent="0.2">
      <c r="A309" s="1" t="s">
        <v>32</v>
      </c>
      <c r="B309" s="6">
        <v>745.83600000000001</v>
      </c>
    </row>
    <row r="310" spans="1:2" x14ac:dyDescent="0.2">
      <c r="A310" s="1" t="s">
        <v>28</v>
      </c>
      <c r="B310" s="6">
        <v>83.412000000000006</v>
      </c>
    </row>
    <row r="311" spans="1:2" x14ac:dyDescent="0.2">
      <c r="A311" s="1" t="s">
        <v>46</v>
      </c>
      <c r="B311" s="6">
        <v>172.011</v>
      </c>
    </row>
    <row r="312" spans="1:2" x14ac:dyDescent="0.2">
      <c r="A312" s="1" t="s">
        <v>36</v>
      </c>
      <c r="B312" s="6">
        <v>503.55900000000003</v>
      </c>
    </row>
    <row r="313" spans="1:2" x14ac:dyDescent="0.2">
      <c r="A313" s="1" t="s">
        <v>46</v>
      </c>
      <c r="B313" s="6">
        <v>145.59299999999999</v>
      </c>
    </row>
    <row r="314" spans="1:2" x14ac:dyDescent="0.2">
      <c r="A314" s="1" t="s">
        <v>44</v>
      </c>
      <c r="B314" s="6">
        <v>74.707499999999996</v>
      </c>
    </row>
    <row r="315" spans="1:2" x14ac:dyDescent="0.2">
      <c r="A315" s="1" t="s">
        <v>22</v>
      </c>
      <c r="B315" s="6">
        <v>146.94749999999999</v>
      </c>
    </row>
    <row r="316" spans="1:2" x14ac:dyDescent="0.2">
      <c r="A316" s="1" t="s">
        <v>28</v>
      </c>
      <c r="B316" s="6">
        <v>820.36500000000001</v>
      </c>
    </row>
    <row r="317" spans="1:2" x14ac:dyDescent="0.2">
      <c r="A317" s="1" t="s">
        <v>44</v>
      </c>
      <c r="B317" s="6">
        <v>208.67699999999999</v>
      </c>
    </row>
    <row r="318" spans="1:2" x14ac:dyDescent="0.2">
      <c r="A318" s="1" t="s">
        <v>44</v>
      </c>
      <c r="B318" s="6">
        <v>66.402000000000001</v>
      </c>
    </row>
    <row r="319" spans="1:2" x14ac:dyDescent="0.2">
      <c r="A319" s="1" t="s">
        <v>28</v>
      </c>
      <c r="B319" s="6">
        <v>392.64749999999998</v>
      </c>
    </row>
    <row r="320" spans="1:2" x14ac:dyDescent="0.2">
      <c r="A320" s="1" t="s">
        <v>22</v>
      </c>
      <c r="B320" s="6">
        <v>218.0745</v>
      </c>
    </row>
    <row r="321" spans="1:2" x14ac:dyDescent="0.2">
      <c r="A321" s="1" t="s">
        <v>22</v>
      </c>
      <c r="B321" s="6">
        <v>185.09399999999999</v>
      </c>
    </row>
    <row r="322" spans="1:2" x14ac:dyDescent="0.2">
      <c r="A322" s="1" t="s">
        <v>44</v>
      </c>
      <c r="B322" s="6">
        <v>216.6885</v>
      </c>
    </row>
    <row r="323" spans="1:2" x14ac:dyDescent="0.2">
      <c r="A323" s="1" t="s">
        <v>22</v>
      </c>
      <c r="B323" s="6">
        <v>41.390999999999998</v>
      </c>
    </row>
    <row r="324" spans="1:2" x14ac:dyDescent="0.2">
      <c r="A324" s="1" t="s">
        <v>22</v>
      </c>
      <c r="B324" s="6">
        <v>96.138000000000005</v>
      </c>
    </row>
    <row r="325" spans="1:2" x14ac:dyDescent="0.2">
      <c r="A325" s="1" t="s">
        <v>46</v>
      </c>
      <c r="B325" s="6">
        <v>324.29250000000002</v>
      </c>
    </row>
    <row r="326" spans="1:2" x14ac:dyDescent="0.2">
      <c r="A326" s="1" t="s">
        <v>32</v>
      </c>
      <c r="B326" s="6">
        <v>135.57599999999999</v>
      </c>
    </row>
    <row r="327" spans="1:2" x14ac:dyDescent="0.2">
      <c r="A327" s="1" t="s">
        <v>36</v>
      </c>
      <c r="B327" s="6">
        <v>410.50799999999998</v>
      </c>
    </row>
    <row r="328" spans="1:2" x14ac:dyDescent="0.2">
      <c r="A328" s="1" t="s">
        <v>44</v>
      </c>
      <c r="B328" s="6">
        <v>523.84500000000003</v>
      </c>
    </row>
    <row r="329" spans="1:2" x14ac:dyDescent="0.2">
      <c r="A329" s="1" t="s">
        <v>44</v>
      </c>
      <c r="B329" s="6">
        <v>395.892</v>
      </c>
    </row>
    <row r="330" spans="1:2" x14ac:dyDescent="0.2">
      <c r="A330" s="1" t="s">
        <v>22</v>
      </c>
      <c r="B330" s="6">
        <v>214.74600000000001</v>
      </c>
    </row>
    <row r="331" spans="1:2" x14ac:dyDescent="0.2">
      <c r="A331" s="1" t="s">
        <v>28</v>
      </c>
      <c r="B331" s="6">
        <v>152.71199999999999</v>
      </c>
    </row>
    <row r="332" spans="1:2" x14ac:dyDescent="0.2">
      <c r="A332" s="1" t="s">
        <v>32</v>
      </c>
      <c r="B332" s="6">
        <v>208.089</v>
      </c>
    </row>
    <row r="333" spans="1:2" x14ac:dyDescent="0.2">
      <c r="A333" s="1" t="s">
        <v>44</v>
      </c>
      <c r="B333" s="6">
        <v>103.63500000000001</v>
      </c>
    </row>
    <row r="334" spans="1:2" x14ac:dyDescent="0.2">
      <c r="A334" s="1" t="s">
        <v>46</v>
      </c>
      <c r="B334" s="6">
        <v>404.35500000000002</v>
      </c>
    </row>
    <row r="335" spans="1:2" x14ac:dyDescent="0.2">
      <c r="A335" s="1" t="s">
        <v>44</v>
      </c>
      <c r="B335" s="6">
        <v>49.308</v>
      </c>
    </row>
    <row r="336" spans="1:2" x14ac:dyDescent="0.2">
      <c r="A336" s="1" t="s">
        <v>36</v>
      </c>
      <c r="B336" s="6">
        <v>77.174999999999997</v>
      </c>
    </row>
    <row r="337" spans="1:2" x14ac:dyDescent="0.2">
      <c r="A337" s="1" t="s">
        <v>28</v>
      </c>
      <c r="B337" s="6">
        <v>149.36250000000001</v>
      </c>
    </row>
    <row r="338" spans="1:2" x14ac:dyDescent="0.2">
      <c r="A338" s="1" t="s">
        <v>46</v>
      </c>
      <c r="B338" s="6">
        <v>721.98</v>
      </c>
    </row>
    <row r="339" spans="1:2" x14ac:dyDescent="0.2">
      <c r="A339" s="1" t="s">
        <v>36</v>
      </c>
      <c r="B339" s="6">
        <v>365.08499999999998</v>
      </c>
    </row>
    <row r="340" spans="1:2" x14ac:dyDescent="0.2">
      <c r="A340" s="1" t="s">
        <v>28</v>
      </c>
      <c r="B340" s="6">
        <v>150.0975</v>
      </c>
    </row>
    <row r="341" spans="1:2" x14ac:dyDescent="0.2">
      <c r="A341" s="1" t="s">
        <v>44</v>
      </c>
      <c r="B341" s="6">
        <v>404.649</v>
      </c>
    </row>
    <row r="342" spans="1:2" x14ac:dyDescent="0.2">
      <c r="A342" s="1" t="s">
        <v>28</v>
      </c>
      <c r="B342" s="6">
        <v>151.48349999999999</v>
      </c>
    </row>
    <row r="343" spans="1:2" x14ac:dyDescent="0.2">
      <c r="A343" s="1" t="s">
        <v>22</v>
      </c>
      <c r="B343" s="6">
        <v>411.37950000000001</v>
      </c>
    </row>
    <row r="344" spans="1:2" x14ac:dyDescent="0.2">
      <c r="A344" s="1" t="s">
        <v>22</v>
      </c>
      <c r="B344" s="6">
        <v>565.21500000000003</v>
      </c>
    </row>
    <row r="345" spans="1:2" x14ac:dyDescent="0.2">
      <c r="A345" s="1" t="s">
        <v>44</v>
      </c>
      <c r="B345" s="6">
        <v>509.40750000000003</v>
      </c>
    </row>
    <row r="346" spans="1:2" x14ac:dyDescent="0.2">
      <c r="A346" s="1" t="s">
        <v>36</v>
      </c>
      <c r="B346" s="6">
        <v>140.64750000000001</v>
      </c>
    </row>
    <row r="347" spans="1:2" x14ac:dyDescent="0.2">
      <c r="A347" s="1" t="s">
        <v>46</v>
      </c>
      <c r="B347" s="6">
        <v>736.43849999999998</v>
      </c>
    </row>
    <row r="348" spans="1:2" x14ac:dyDescent="0.2">
      <c r="A348" s="1" t="s">
        <v>28</v>
      </c>
      <c r="B348" s="6">
        <v>75.547499999999999</v>
      </c>
    </row>
    <row r="349" spans="1:2" x14ac:dyDescent="0.2">
      <c r="A349" s="1" t="s">
        <v>32</v>
      </c>
      <c r="B349" s="6">
        <v>749.7</v>
      </c>
    </row>
    <row r="350" spans="1:2" x14ac:dyDescent="0.2">
      <c r="A350" s="1" t="s">
        <v>28</v>
      </c>
      <c r="B350" s="6">
        <v>191.24700000000001</v>
      </c>
    </row>
    <row r="351" spans="1:2" x14ac:dyDescent="0.2">
      <c r="A351" s="1" t="s">
        <v>22</v>
      </c>
      <c r="B351" s="6">
        <v>141.75</v>
      </c>
    </row>
    <row r="352" spans="1:2" x14ac:dyDescent="0.2">
      <c r="A352" s="1" t="s">
        <v>46</v>
      </c>
      <c r="B352" s="6">
        <v>1042.6500000000001</v>
      </c>
    </row>
    <row r="353" spans="1:2" x14ac:dyDescent="0.2">
      <c r="A353" s="1" t="s">
        <v>28</v>
      </c>
      <c r="B353" s="6">
        <v>379.92149999999998</v>
      </c>
    </row>
    <row r="354" spans="1:2" x14ac:dyDescent="0.2">
      <c r="A354" s="1" t="s">
        <v>46</v>
      </c>
      <c r="B354" s="6">
        <v>402.26549999999997</v>
      </c>
    </row>
    <row r="355" spans="1:2" x14ac:dyDescent="0.2">
      <c r="A355" s="1" t="s">
        <v>32</v>
      </c>
      <c r="B355" s="6">
        <v>255.15</v>
      </c>
    </row>
    <row r="356" spans="1:2" x14ac:dyDescent="0.2">
      <c r="A356" s="1" t="s">
        <v>28</v>
      </c>
      <c r="B356" s="6">
        <v>31.751999999999999</v>
      </c>
    </row>
    <row r="357" spans="1:2" x14ac:dyDescent="0.2">
      <c r="A357" s="1" t="s">
        <v>44</v>
      </c>
      <c r="B357" s="6">
        <v>374.38799999999998</v>
      </c>
    </row>
    <row r="358" spans="1:2" x14ac:dyDescent="0.2">
      <c r="A358" s="1" t="s">
        <v>46</v>
      </c>
      <c r="B358" s="6">
        <v>394.27499999999998</v>
      </c>
    </row>
    <row r="359" spans="1:2" x14ac:dyDescent="0.2">
      <c r="A359" s="1" t="s">
        <v>36</v>
      </c>
      <c r="B359" s="6">
        <v>1002.12</v>
      </c>
    </row>
    <row r="360" spans="1:2" x14ac:dyDescent="0.2">
      <c r="A360" s="1" t="s">
        <v>28</v>
      </c>
      <c r="B360" s="6">
        <v>86.625</v>
      </c>
    </row>
    <row r="361" spans="1:2" x14ac:dyDescent="0.2">
      <c r="A361" s="1" t="s">
        <v>36</v>
      </c>
      <c r="B361" s="6">
        <v>78.718500000000006</v>
      </c>
    </row>
    <row r="362" spans="1:2" x14ac:dyDescent="0.2">
      <c r="A362" s="1" t="s">
        <v>44</v>
      </c>
      <c r="B362" s="6">
        <v>680.06399999999996</v>
      </c>
    </row>
    <row r="363" spans="1:2" x14ac:dyDescent="0.2">
      <c r="A363" s="1" t="s">
        <v>44</v>
      </c>
      <c r="B363" s="6">
        <v>793.548</v>
      </c>
    </row>
    <row r="364" spans="1:2" x14ac:dyDescent="0.2">
      <c r="A364" s="1" t="s">
        <v>44</v>
      </c>
      <c r="B364" s="6">
        <v>209.559</v>
      </c>
    </row>
    <row r="365" spans="1:2" x14ac:dyDescent="0.2">
      <c r="A365" s="1" t="s">
        <v>32</v>
      </c>
      <c r="B365" s="6">
        <v>461.286</v>
      </c>
    </row>
    <row r="366" spans="1:2" x14ac:dyDescent="0.2">
      <c r="A366" s="1" t="s">
        <v>44</v>
      </c>
      <c r="B366" s="6">
        <v>173.208</v>
      </c>
    </row>
    <row r="367" spans="1:2" x14ac:dyDescent="0.2">
      <c r="A367" s="1" t="s">
        <v>46</v>
      </c>
      <c r="B367" s="6">
        <v>343.05599999999998</v>
      </c>
    </row>
    <row r="368" spans="1:2" x14ac:dyDescent="0.2">
      <c r="A368" s="1" t="s">
        <v>28</v>
      </c>
      <c r="B368" s="6">
        <v>484.97399999999999</v>
      </c>
    </row>
    <row r="369" spans="1:2" x14ac:dyDescent="0.2">
      <c r="A369" s="1" t="s">
        <v>32</v>
      </c>
      <c r="B369" s="6">
        <v>276.94799999999998</v>
      </c>
    </row>
    <row r="370" spans="1:2" x14ac:dyDescent="0.2">
      <c r="A370" s="1" t="s">
        <v>36</v>
      </c>
      <c r="B370" s="6">
        <v>150.78</v>
      </c>
    </row>
    <row r="371" spans="1:2" x14ac:dyDescent="0.2">
      <c r="A371" s="1" t="s">
        <v>28</v>
      </c>
      <c r="B371" s="6">
        <v>203.17500000000001</v>
      </c>
    </row>
    <row r="372" spans="1:2" x14ac:dyDescent="0.2">
      <c r="A372" s="1" t="s">
        <v>28</v>
      </c>
      <c r="B372" s="6">
        <v>193.011</v>
      </c>
    </row>
    <row r="373" spans="1:2" x14ac:dyDescent="0.2">
      <c r="A373" s="1" t="s">
        <v>46</v>
      </c>
      <c r="B373" s="6">
        <v>128.01599999999999</v>
      </c>
    </row>
    <row r="374" spans="1:2" x14ac:dyDescent="0.2">
      <c r="A374" s="1" t="s">
        <v>32</v>
      </c>
      <c r="B374" s="6">
        <v>441.69299999999998</v>
      </c>
    </row>
    <row r="375" spans="1:2" x14ac:dyDescent="0.2">
      <c r="A375" s="1" t="s">
        <v>46</v>
      </c>
      <c r="B375" s="6">
        <v>265.10399999999998</v>
      </c>
    </row>
    <row r="376" spans="1:2" x14ac:dyDescent="0.2">
      <c r="A376" s="1" t="s">
        <v>32</v>
      </c>
      <c r="B376" s="6">
        <v>352.22250000000003</v>
      </c>
    </row>
    <row r="377" spans="1:2" x14ac:dyDescent="0.2">
      <c r="A377" s="1" t="s">
        <v>46</v>
      </c>
      <c r="B377" s="6">
        <v>507.67500000000001</v>
      </c>
    </row>
    <row r="378" spans="1:2" x14ac:dyDescent="0.2">
      <c r="A378" s="1" t="s">
        <v>32</v>
      </c>
      <c r="B378" s="6">
        <v>334.34100000000001</v>
      </c>
    </row>
    <row r="379" spans="1:2" x14ac:dyDescent="0.2">
      <c r="A379" s="1" t="s">
        <v>36</v>
      </c>
      <c r="B379" s="6">
        <v>701.85149999999999</v>
      </c>
    </row>
    <row r="380" spans="1:2" x14ac:dyDescent="0.2">
      <c r="A380" s="1" t="s">
        <v>46</v>
      </c>
      <c r="B380" s="6">
        <v>407.31599999999997</v>
      </c>
    </row>
    <row r="381" spans="1:2" x14ac:dyDescent="0.2">
      <c r="A381" s="1" t="s">
        <v>28</v>
      </c>
      <c r="B381" s="6">
        <v>99.33</v>
      </c>
    </row>
    <row r="382" spans="1:2" x14ac:dyDescent="0.2">
      <c r="A382" s="1" t="s">
        <v>36</v>
      </c>
      <c r="B382" s="6">
        <v>345.786</v>
      </c>
    </row>
    <row r="383" spans="1:2" x14ac:dyDescent="0.2">
      <c r="A383" s="1" t="s">
        <v>28</v>
      </c>
      <c r="B383" s="6">
        <v>55.881</v>
      </c>
    </row>
    <row r="384" spans="1:2" x14ac:dyDescent="0.2">
      <c r="A384" s="1" t="s">
        <v>44</v>
      </c>
      <c r="B384" s="6">
        <v>523.37249999999995</v>
      </c>
    </row>
    <row r="385" spans="1:2" x14ac:dyDescent="0.2">
      <c r="A385" s="1" t="s">
        <v>44</v>
      </c>
      <c r="B385" s="6">
        <v>314.53800000000001</v>
      </c>
    </row>
    <row r="386" spans="1:2" x14ac:dyDescent="0.2">
      <c r="A386" s="1" t="s">
        <v>44</v>
      </c>
      <c r="B386" s="6">
        <v>214.935</v>
      </c>
    </row>
    <row r="387" spans="1:2" x14ac:dyDescent="0.2">
      <c r="A387" s="1" t="s">
        <v>36</v>
      </c>
      <c r="B387" s="6">
        <v>79.611000000000004</v>
      </c>
    </row>
    <row r="388" spans="1:2" x14ac:dyDescent="0.2">
      <c r="A388" s="1" t="s">
        <v>44</v>
      </c>
      <c r="B388" s="6">
        <v>294.65100000000001</v>
      </c>
    </row>
    <row r="389" spans="1:2" x14ac:dyDescent="0.2">
      <c r="A389" s="1" t="s">
        <v>22</v>
      </c>
      <c r="B389" s="6">
        <v>339.36</v>
      </c>
    </row>
    <row r="390" spans="1:2" x14ac:dyDescent="0.2">
      <c r="A390" s="1" t="s">
        <v>46</v>
      </c>
      <c r="B390" s="6">
        <v>510.9615</v>
      </c>
    </row>
    <row r="391" spans="1:2" x14ac:dyDescent="0.2">
      <c r="A391" s="1" t="s">
        <v>44</v>
      </c>
      <c r="B391" s="6">
        <v>133.917</v>
      </c>
    </row>
    <row r="392" spans="1:2" x14ac:dyDescent="0.2">
      <c r="A392" s="1" t="s">
        <v>46</v>
      </c>
      <c r="B392" s="6">
        <v>253.512</v>
      </c>
    </row>
    <row r="393" spans="1:2" x14ac:dyDescent="0.2">
      <c r="A393" s="1" t="s">
        <v>46</v>
      </c>
      <c r="B393" s="6">
        <v>398.47500000000002</v>
      </c>
    </row>
    <row r="394" spans="1:2" x14ac:dyDescent="0.2">
      <c r="A394" s="1" t="s">
        <v>28</v>
      </c>
      <c r="B394" s="6">
        <v>80.661000000000001</v>
      </c>
    </row>
    <row r="395" spans="1:2" x14ac:dyDescent="0.2">
      <c r="A395" s="1" t="s">
        <v>36</v>
      </c>
      <c r="B395" s="6">
        <v>548.73</v>
      </c>
    </row>
    <row r="396" spans="1:2" x14ac:dyDescent="0.2">
      <c r="A396" s="1" t="s">
        <v>22</v>
      </c>
      <c r="B396" s="6">
        <v>83.727000000000004</v>
      </c>
    </row>
    <row r="397" spans="1:2" x14ac:dyDescent="0.2">
      <c r="A397" s="1" t="s">
        <v>22</v>
      </c>
      <c r="B397" s="6">
        <v>406.875</v>
      </c>
    </row>
    <row r="398" spans="1:2" x14ac:dyDescent="0.2">
      <c r="A398" s="1" t="s">
        <v>44</v>
      </c>
      <c r="B398" s="6">
        <v>284.91750000000002</v>
      </c>
    </row>
    <row r="399" spans="1:2" x14ac:dyDescent="0.2">
      <c r="A399" s="1" t="s">
        <v>32</v>
      </c>
      <c r="B399" s="6">
        <v>128.4255</v>
      </c>
    </row>
    <row r="400" spans="1:2" x14ac:dyDescent="0.2">
      <c r="A400" s="1" t="s">
        <v>22</v>
      </c>
      <c r="B400" s="6">
        <v>258.678</v>
      </c>
    </row>
    <row r="401" spans="1:2" x14ac:dyDescent="0.2">
      <c r="A401" s="1" t="s">
        <v>28</v>
      </c>
      <c r="B401" s="6">
        <v>181.81800000000001</v>
      </c>
    </row>
    <row r="402" spans="1:2" x14ac:dyDescent="0.2">
      <c r="A402" s="1" t="s">
        <v>44</v>
      </c>
      <c r="B402" s="6">
        <v>248.40899999999999</v>
      </c>
    </row>
    <row r="403" spans="1:2" x14ac:dyDescent="0.2">
      <c r="A403" s="1" t="s">
        <v>32</v>
      </c>
      <c r="B403" s="6">
        <v>194.124</v>
      </c>
    </row>
    <row r="404" spans="1:2" x14ac:dyDescent="0.2">
      <c r="A404" s="1" t="s">
        <v>32</v>
      </c>
      <c r="B404" s="6">
        <v>14.679</v>
      </c>
    </row>
    <row r="405" spans="1:2" x14ac:dyDescent="0.2">
      <c r="A405" s="1" t="s">
        <v>46</v>
      </c>
      <c r="B405" s="6">
        <v>208.6875</v>
      </c>
    </row>
    <row r="406" spans="1:2" x14ac:dyDescent="0.2">
      <c r="A406" s="1" t="s">
        <v>46</v>
      </c>
      <c r="B406" s="6">
        <v>718.75649999999996</v>
      </c>
    </row>
    <row r="407" spans="1:2" x14ac:dyDescent="0.2">
      <c r="A407" s="1" t="s">
        <v>36</v>
      </c>
      <c r="B407" s="6">
        <v>282.49200000000002</v>
      </c>
    </row>
    <row r="408" spans="1:2" x14ac:dyDescent="0.2">
      <c r="A408" s="1" t="s">
        <v>44</v>
      </c>
      <c r="B408" s="6">
        <v>72.397499999999994</v>
      </c>
    </row>
    <row r="409" spans="1:2" x14ac:dyDescent="0.2">
      <c r="A409" s="1" t="s">
        <v>46</v>
      </c>
      <c r="B409" s="6">
        <v>288.58199999999999</v>
      </c>
    </row>
    <row r="410" spans="1:2" x14ac:dyDescent="0.2">
      <c r="A410" s="1" t="s">
        <v>32</v>
      </c>
      <c r="B410" s="6">
        <v>237.42599999999999</v>
      </c>
    </row>
    <row r="411" spans="1:2" x14ac:dyDescent="0.2">
      <c r="A411" s="1" t="s">
        <v>46</v>
      </c>
      <c r="B411" s="6">
        <v>125.05500000000001</v>
      </c>
    </row>
    <row r="412" spans="1:2" x14ac:dyDescent="0.2">
      <c r="A412" s="1" t="s">
        <v>22</v>
      </c>
      <c r="B412" s="6">
        <v>359.20499999999998</v>
      </c>
    </row>
    <row r="413" spans="1:2" x14ac:dyDescent="0.2">
      <c r="A413" s="1" t="s">
        <v>36</v>
      </c>
      <c r="B413" s="6">
        <v>45.927</v>
      </c>
    </row>
    <row r="414" spans="1:2" x14ac:dyDescent="0.2">
      <c r="A414" s="1" t="s">
        <v>22</v>
      </c>
      <c r="B414" s="6">
        <v>110.0925</v>
      </c>
    </row>
    <row r="415" spans="1:2" x14ac:dyDescent="0.2">
      <c r="A415" s="1" t="s">
        <v>36</v>
      </c>
      <c r="B415" s="6">
        <v>81.396000000000001</v>
      </c>
    </row>
    <row r="416" spans="1:2" x14ac:dyDescent="0.2">
      <c r="A416" s="1" t="s">
        <v>32</v>
      </c>
      <c r="B416" s="6">
        <v>427.81200000000001</v>
      </c>
    </row>
    <row r="417" spans="1:2" x14ac:dyDescent="0.2">
      <c r="A417" s="1" t="s">
        <v>22</v>
      </c>
      <c r="B417" s="6">
        <v>100.91549999999999</v>
      </c>
    </row>
    <row r="418" spans="1:2" x14ac:dyDescent="0.2">
      <c r="A418" s="1" t="s">
        <v>32</v>
      </c>
      <c r="B418" s="6">
        <v>190.596</v>
      </c>
    </row>
    <row r="419" spans="1:2" x14ac:dyDescent="0.2">
      <c r="A419" s="1" t="s">
        <v>22</v>
      </c>
      <c r="B419" s="6">
        <v>85.585499999999996</v>
      </c>
    </row>
    <row r="420" spans="1:2" x14ac:dyDescent="0.2">
      <c r="A420" s="1" t="s">
        <v>22</v>
      </c>
      <c r="B420" s="6">
        <v>120.16200000000001</v>
      </c>
    </row>
    <row r="421" spans="1:2" x14ac:dyDescent="0.2">
      <c r="A421" s="1" t="s">
        <v>28</v>
      </c>
      <c r="B421" s="6">
        <v>185.36699999999999</v>
      </c>
    </row>
    <row r="422" spans="1:2" x14ac:dyDescent="0.2">
      <c r="A422" s="1" t="s">
        <v>44</v>
      </c>
      <c r="B422" s="6">
        <v>121.59</v>
      </c>
    </row>
    <row r="423" spans="1:2" x14ac:dyDescent="0.2">
      <c r="A423" s="1" t="s">
        <v>28</v>
      </c>
      <c r="B423" s="6">
        <v>264.75749999999999</v>
      </c>
    </row>
    <row r="424" spans="1:2" x14ac:dyDescent="0.2">
      <c r="A424" s="1" t="s">
        <v>46</v>
      </c>
      <c r="B424" s="6">
        <v>1020.705</v>
      </c>
    </row>
    <row r="425" spans="1:2" x14ac:dyDescent="0.2">
      <c r="A425" s="1" t="s">
        <v>46</v>
      </c>
      <c r="B425" s="6">
        <v>213.52799999999999</v>
      </c>
    </row>
    <row r="426" spans="1:2" x14ac:dyDescent="0.2">
      <c r="A426" s="1" t="s">
        <v>46</v>
      </c>
      <c r="B426" s="6">
        <v>17.094000000000001</v>
      </c>
    </row>
    <row r="427" spans="1:2" x14ac:dyDescent="0.2">
      <c r="A427" s="1" t="s">
        <v>46</v>
      </c>
      <c r="B427" s="6">
        <v>383.7645</v>
      </c>
    </row>
    <row r="428" spans="1:2" x14ac:dyDescent="0.2">
      <c r="A428" s="1" t="s">
        <v>22</v>
      </c>
      <c r="B428" s="6">
        <v>390.79950000000002</v>
      </c>
    </row>
    <row r="429" spans="1:2" x14ac:dyDescent="0.2">
      <c r="A429" s="1" t="s">
        <v>44</v>
      </c>
      <c r="B429" s="6">
        <v>65.740499999999997</v>
      </c>
    </row>
    <row r="430" spans="1:2" x14ac:dyDescent="0.2">
      <c r="A430" s="1" t="s">
        <v>36</v>
      </c>
      <c r="B430" s="6">
        <v>353.16750000000002</v>
      </c>
    </row>
    <row r="431" spans="1:2" x14ac:dyDescent="0.2">
      <c r="A431" s="1" t="s">
        <v>32</v>
      </c>
      <c r="B431" s="6">
        <v>951.82500000000005</v>
      </c>
    </row>
    <row r="432" spans="1:2" x14ac:dyDescent="0.2">
      <c r="A432" s="1" t="s">
        <v>46</v>
      </c>
      <c r="B432" s="6">
        <v>145.06800000000001</v>
      </c>
    </row>
    <row r="433" spans="1:2" x14ac:dyDescent="0.2">
      <c r="A433" s="1" t="s">
        <v>44</v>
      </c>
      <c r="B433" s="6">
        <v>90.867000000000004</v>
      </c>
    </row>
    <row r="434" spans="1:2" x14ac:dyDescent="0.2">
      <c r="A434" s="1" t="s">
        <v>28</v>
      </c>
      <c r="B434" s="6">
        <v>147.798</v>
      </c>
    </row>
    <row r="435" spans="1:2" x14ac:dyDescent="0.2">
      <c r="A435" s="1" t="s">
        <v>46</v>
      </c>
      <c r="B435" s="6">
        <v>702.21900000000005</v>
      </c>
    </row>
    <row r="436" spans="1:2" x14ac:dyDescent="0.2">
      <c r="A436" s="1" t="s">
        <v>46</v>
      </c>
      <c r="B436" s="6">
        <v>49.811999999999998</v>
      </c>
    </row>
    <row r="437" spans="1:2" x14ac:dyDescent="0.2">
      <c r="A437" s="1" t="s">
        <v>36</v>
      </c>
      <c r="B437" s="6">
        <v>937.81799999999998</v>
      </c>
    </row>
    <row r="438" spans="1:2" x14ac:dyDescent="0.2">
      <c r="A438" s="1" t="s">
        <v>36</v>
      </c>
      <c r="B438" s="6">
        <v>348.30599999999998</v>
      </c>
    </row>
    <row r="439" spans="1:2" x14ac:dyDescent="0.2">
      <c r="A439" s="1" t="s">
        <v>32</v>
      </c>
      <c r="B439" s="6">
        <v>214.137</v>
      </c>
    </row>
    <row r="440" spans="1:2" x14ac:dyDescent="0.2">
      <c r="A440" s="1" t="s">
        <v>44</v>
      </c>
      <c r="B440" s="6">
        <v>71.567999999999998</v>
      </c>
    </row>
    <row r="441" spans="1:2" x14ac:dyDescent="0.2">
      <c r="A441" s="1" t="s">
        <v>28</v>
      </c>
      <c r="B441" s="6">
        <v>343.22399999999999</v>
      </c>
    </row>
    <row r="442" spans="1:2" x14ac:dyDescent="0.2">
      <c r="A442" s="1" t="s">
        <v>44</v>
      </c>
      <c r="B442" s="6">
        <v>91.56</v>
      </c>
    </row>
    <row r="443" spans="1:2" x14ac:dyDescent="0.2">
      <c r="A443" s="1" t="s">
        <v>36</v>
      </c>
      <c r="B443" s="6">
        <v>742.81200000000001</v>
      </c>
    </row>
    <row r="444" spans="1:2" x14ac:dyDescent="0.2">
      <c r="A444" s="1" t="s">
        <v>32</v>
      </c>
      <c r="B444" s="6">
        <v>843.03449999999998</v>
      </c>
    </row>
    <row r="445" spans="1:2" x14ac:dyDescent="0.2">
      <c r="A445" s="1" t="s">
        <v>46</v>
      </c>
      <c r="B445" s="6">
        <v>13.419</v>
      </c>
    </row>
    <row r="446" spans="1:2" x14ac:dyDescent="0.2">
      <c r="A446" s="1" t="s">
        <v>36</v>
      </c>
      <c r="B446" s="6">
        <v>140.38499999999999</v>
      </c>
    </row>
    <row r="447" spans="1:2" x14ac:dyDescent="0.2">
      <c r="A447" s="1" t="s">
        <v>22</v>
      </c>
      <c r="B447" s="6">
        <v>20.107500000000002</v>
      </c>
    </row>
    <row r="448" spans="1:2" x14ac:dyDescent="0.2">
      <c r="A448" s="1" t="s">
        <v>44</v>
      </c>
      <c r="B448" s="6">
        <v>290.43</v>
      </c>
    </row>
    <row r="449" spans="1:2" x14ac:dyDescent="0.2">
      <c r="A449" s="1" t="s">
        <v>46</v>
      </c>
      <c r="B449" s="6">
        <v>144.08099999999999</v>
      </c>
    </row>
    <row r="450" spans="1:2" x14ac:dyDescent="0.2">
      <c r="A450" s="1" t="s">
        <v>22</v>
      </c>
      <c r="B450" s="6">
        <v>28.423500000000001</v>
      </c>
    </row>
    <row r="451" spans="1:2" x14ac:dyDescent="0.2">
      <c r="A451" s="1" t="s">
        <v>36</v>
      </c>
      <c r="B451" s="6">
        <v>41.076000000000001</v>
      </c>
    </row>
    <row r="452" spans="1:2" x14ac:dyDescent="0.2">
      <c r="A452" s="1" t="s">
        <v>28</v>
      </c>
      <c r="B452" s="6">
        <v>470.673</v>
      </c>
    </row>
    <row r="453" spans="1:2" x14ac:dyDescent="0.2">
      <c r="A453" s="1" t="s">
        <v>28</v>
      </c>
      <c r="B453" s="6">
        <v>138.66300000000001</v>
      </c>
    </row>
    <row r="454" spans="1:2" x14ac:dyDescent="0.2">
      <c r="A454" s="1" t="s">
        <v>44</v>
      </c>
      <c r="B454" s="6">
        <v>333.95249999999999</v>
      </c>
    </row>
    <row r="455" spans="1:2" x14ac:dyDescent="0.2">
      <c r="A455" s="1" t="s">
        <v>22</v>
      </c>
      <c r="B455" s="6">
        <v>26.25</v>
      </c>
    </row>
    <row r="456" spans="1:2" x14ac:dyDescent="0.2">
      <c r="A456" s="1" t="s">
        <v>28</v>
      </c>
      <c r="B456" s="6">
        <v>87.233999999999995</v>
      </c>
    </row>
    <row r="457" spans="1:2" x14ac:dyDescent="0.2">
      <c r="A457" s="1" t="s">
        <v>46</v>
      </c>
      <c r="B457" s="6">
        <v>155.19</v>
      </c>
    </row>
    <row r="458" spans="1:2" x14ac:dyDescent="0.2">
      <c r="A458" s="1" t="s">
        <v>44</v>
      </c>
      <c r="B458" s="6">
        <v>731.43</v>
      </c>
    </row>
    <row r="459" spans="1:2" x14ac:dyDescent="0.2">
      <c r="A459" s="1" t="s">
        <v>28</v>
      </c>
      <c r="B459" s="6">
        <v>833.59500000000003</v>
      </c>
    </row>
    <row r="460" spans="1:2" x14ac:dyDescent="0.2">
      <c r="A460" s="1" t="s">
        <v>28</v>
      </c>
      <c r="B460" s="6">
        <v>488.98500000000001</v>
      </c>
    </row>
    <row r="461" spans="1:2" x14ac:dyDescent="0.2">
      <c r="A461" s="1" t="s">
        <v>44</v>
      </c>
      <c r="B461" s="6">
        <v>37.6845</v>
      </c>
    </row>
    <row r="462" spans="1:2" x14ac:dyDescent="0.2">
      <c r="A462" s="1" t="s">
        <v>44</v>
      </c>
      <c r="B462" s="6">
        <v>212.73</v>
      </c>
    </row>
    <row r="463" spans="1:2" x14ac:dyDescent="0.2">
      <c r="A463" s="1" t="s">
        <v>44</v>
      </c>
      <c r="B463" s="6">
        <v>767.02499999999998</v>
      </c>
    </row>
    <row r="464" spans="1:2" x14ac:dyDescent="0.2">
      <c r="A464" s="1" t="s">
        <v>36</v>
      </c>
      <c r="B464" s="6">
        <v>310.58999999999997</v>
      </c>
    </row>
    <row r="465" spans="1:2" x14ac:dyDescent="0.2">
      <c r="A465" s="1" t="s">
        <v>44</v>
      </c>
      <c r="B465" s="6">
        <v>23.751000000000001</v>
      </c>
    </row>
    <row r="466" spans="1:2" x14ac:dyDescent="0.2">
      <c r="A466" s="1" t="s">
        <v>44</v>
      </c>
      <c r="B466" s="6">
        <v>269.53500000000003</v>
      </c>
    </row>
    <row r="467" spans="1:2" x14ac:dyDescent="0.2">
      <c r="A467" s="1" t="s">
        <v>36</v>
      </c>
      <c r="B467" s="6">
        <v>572.77499999999998</v>
      </c>
    </row>
    <row r="468" spans="1:2" x14ac:dyDescent="0.2">
      <c r="A468" s="1" t="s">
        <v>22</v>
      </c>
      <c r="B468" s="6">
        <v>273.05250000000001</v>
      </c>
    </row>
    <row r="469" spans="1:2" x14ac:dyDescent="0.2">
      <c r="A469" s="1" t="s">
        <v>36</v>
      </c>
      <c r="B469" s="6">
        <v>233.226</v>
      </c>
    </row>
    <row r="470" spans="1:2" x14ac:dyDescent="0.2">
      <c r="A470" s="1" t="s">
        <v>44</v>
      </c>
      <c r="B470" s="6">
        <v>22.658999999999999</v>
      </c>
    </row>
    <row r="471" spans="1:2" x14ac:dyDescent="0.2">
      <c r="A471" s="1" t="s">
        <v>28</v>
      </c>
      <c r="B471" s="6">
        <v>103.782</v>
      </c>
    </row>
    <row r="472" spans="1:2" x14ac:dyDescent="0.2">
      <c r="A472" s="1" t="s">
        <v>32</v>
      </c>
      <c r="B472" s="6">
        <v>527.75099999999998</v>
      </c>
    </row>
    <row r="473" spans="1:2" x14ac:dyDescent="0.2">
      <c r="A473" s="1" t="s">
        <v>36</v>
      </c>
      <c r="B473" s="6">
        <v>168.21</v>
      </c>
    </row>
    <row r="474" spans="1:2" x14ac:dyDescent="0.2">
      <c r="A474" s="1" t="s">
        <v>46</v>
      </c>
      <c r="B474" s="6">
        <v>452.86500000000001</v>
      </c>
    </row>
    <row r="475" spans="1:2" x14ac:dyDescent="0.2">
      <c r="A475" s="1" t="s">
        <v>22</v>
      </c>
      <c r="B475" s="6">
        <v>609.58799999999997</v>
      </c>
    </row>
    <row r="476" spans="1:2" x14ac:dyDescent="0.2">
      <c r="A476" s="1" t="s">
        <v>28</v>
      </c>
      <c r="B476" s="6">
        <v>338.31</v>
      </c>
    </row>
    <row r="477" spans="1:2" x14ac:dyDescent="0.2">
      <c r="A477" s="1" t="s">
        <v>22</v>
      </c>
      <c r="B477" s="6">
        <v>205.31700000000001</v>
      </c>
    </row>
    <row r="478" spans="1:2" x14ac:dyDescent="0.2">
      <c r="A478" s="1" t="s">
        <v>36</v>
      </c>
      <c r="B478" s="6">
        <v>174.61500000000001</v>
      </c>
    </row>
    <row r="479" spans="1:2" x14ac:dyDescent="0.2">
      <c r="A479" s="1" t="s">
        <v>28</v>
      </c>
      <c r="B479" s="6">
        <v>353.09399999999999</v>
      </c>
    </row>
    <row r="480" spans="1:2" x14ac:dyDescent="0.2">
      <c r="A480" s="1" t="s">
        <v>36</v>
      </c>
      <c r="B480" s="6">
        <v>360.88499999999999</v>
      </c>
    </row>
    <row r="481" spans="1:2" x14ac:dyDescent="0.2">
      <c r="A481" s="1" t="s">
        <v>28</v>
      </c>
      <c r="B481" s="6">
        <v>40.53</v>
      </c>
    </row>
    <row r="482" spans="1:2" x14ac:dyDescent="0.2">
      <c r="A482" s="1" t="s">
        <v>44</v>
      </c>
      <c r="B482" s="6">
        <v>554.14800000000002</v>
      </c>
    </row>
    <row r="483" spans="1:2" x14ac:dyDescent="0.2">
      <c r="A483" s="1" t="s">
        <v>28</v>
      </c>
      <c r="B483" s="6">
        <v>344.4</v>
      </c>
    </row>
    <row r="484" spans="1:2" x14ac:dyDescent="0.2">
      <c r="A484" s="1" t="s">
        <v>36</v>
      </c>
      <c r="B484" s="6">
        <v>194.98500000000001</v>
      </c>
    </row>
    <row r="485" spans="1:2" x14ac:dyDescent="0.2">
      <c r="A485" s="1" t="s">
        <v>32</v>
      </c>
      <c r="B485" s="6">
        <v>633.99</v>
      </c>
    </row>
    <row r="486" spans="1:2" x14ac:dyDescent="0.2">
      <c r="A486" s="1" t="s">
        <v>36</v>
      </c>
      <c r="B486" s="6">
        <v>388.29</v>
      </c>
    </row>
    <row r="487" spans="1:2" x14ac:dyDescent="0.2">
      <c r="A487" s="1" t="s">
        <v>36</v>
      </c>
      <c r="B487" s="6">
        <v>207.858</v>
      </c>
    </row>
    <row r="488" spans="1:2" x14ac:dyDescent="0.2">
      <c r="A488" s="1" t="s">
        <v>46</v>
      </c>
      <c r="B488" s="6">
        <v>431.44499999999999</v>
      </c>
    </row>
    <row r="489" spans="1:2" x14ac:dyDescent="0.2">
      <c r="A489" s="1" t="s">
        <v>46</v>
      </c>
      <c r="B489" s="6">
        <v>156.03</v>
      </c>
    </row>
    <row r="490" spans="1:2" x14ac:dyDescent="0.2">
      <c r="A490" s="1" t="s">
        <v>32</v>
      </c>
      <c r="B490" s="6">
        <v>24.108000000000001</v>
      </c>
    </row>
    <row r="491" spans="1:2" x14ac:dyDescent="0.2">
      <c r="A491" s="1" t="s">
        <v>32</v>
      </c>
      <c r="B491" s="6">
        <v>734.07600000000002</v>
      </c>
    </row>
    <row r="492" spans="1:2" x14ac:dyDescent="0.2">
      <c r="A492" s="1" t="s">
        <v>46</v>
      </c>
      <c r="B492" s="6">
        <v>72.87</v>
      </c>
    </row>
    <row r="493" spans="1:2" x14ac:dyDescent="0.2">
      <c r="A493" s="1" t="s">
        <v>46</v>
      </c>
      <c r="B493" s="6">
        <v>206.43</v>
      </c>
    </row>
    <row r="494" spans="1:2" x14ac:dyDescent="0.2">
      <c r="A494" s="1" t="s">
        <v>22</v>
      </c>
      <c r="B494" s="6">
        <v>212.68799999999999</v>
      </c>
    </row>
    <row r="495" spans="1:2" x14ac:dyDescent="0.2">
      <c r="A495" s="1" t="s">
        <v>32</v>
      </c>
      <c r="B495" s="6">
        <v>127.26</v>
      </c>
    </row>
    <row r="496" spans="1:2" x14ac:dyDescent="0.2">
      <c r="A496" s="1" t="s">
        <v>46</v>
      </c>
      <c r="B496" s="6">
        <v>209.76900000000001</v>
      </c>
    </row>
    <row r="497" spans="1:2" x14ac:dyDescent="0.2">
      <c r="A497" s="1" t="s">
        <v>36</v>
      </c>
      <c r="B497" s="6">
        <v>637.72799999999995</v>
      </c>
    </row>
    <row r="498" spans="1:2" x14ac:dyDescent="0.2">
      <c r="A498" s="1" t="s">
        <v>28</v>
      </c>
      <c r="B498" s="6">
        <v>132.762</v>
      </c>
    </row>
    <row r="499" spans="1:2" x14ac:dyDescent="0.2">
      <c r="A499" s="1" t="s">
        <v>44</v>
      </c>
      <c r="B499" s="6">
        <v>568.51199999999994</v>
      </c>
    </row>
    <row r="500" spans="1:2" x14ac:dyDescent="0.2">
      <c r="A500" s="1" t="s">
        <v>36</v>
      </c>
      <c r="B500" s="6">
        <v>103.0365</v>
      </c>
    </row>
    <row r="501" spans="1:2" x14ac:dyDescent="0.2">
      <c r="A501" s="1" t="s">
        <v>36</v>
      </c>
      <c r="B501" s="6">
        <v>432.76799999999997</v>
      </c>
    </row>
    <row r="502" spans="1:2" x14ac:dyDescent="0.2">
      <c r="A502" s="1" t="s">
        <v>36</v>
      </c>
      <c r="B502" s="6">
        <v>77.668499999999995</v>
      </c>
    </row>
    <row r="503" spans="1:2" x14ac:dyDescent="0.2">
      <c r="A503" s="1" t="s">
        <v>46</v>
      </c>
      <c r="B503" s="6">
        <v>33.494999999999997</v>
      </c>
    </row>
    <row r="504" spans="1:2" x14ac:dyDescent="0.2">
      <c r="A504" s="1" t="s">
        <v>32</v>
      </c>
      <c r="B504" s="6">
        <v>145.74</v>
      </c>
    </row>
    <row r="505" spans="1:2" x14ac:dyDescent="0.2">
      <c r="A505" s="1" t="s">
        <v>36</v>
      </c>
      <c r="B505" s="6">
        <v>195.95099999999999</v>
      </c>
    </row>
    <row r="506" spans="1:2" x14ac:dyDescent="0.2">
      <c r="A506" s="1" t="s">
        <v>36</v>
      </c>
      <c r="B506" s="6">
        <v>92.872500000000002</v>
      </c>
    </row>
    <row r="507" spans="1:2" x14ac:dyDescent="0.2">
      <c r="A507" s="1" t="s">
        <v>28</v>
      </c>
      <c r="B507" s="6">
        <v>203.11199999999999</v>
      </c>
    </row>
    <row r="508" spans="1:2" x14ac:dyDescent="0.2">
      <c r="A508" s="1" t="s">
        <v>36</v>
      </c>
      <c r="B508" s="6">
        <v>152.77500000000001</v>
      </c>
    </row>
    <row r="509" spans="1:2" x14ac:dyDescent="0.2">
      <c r="A509" s="1" t="s">
        <v>44</v>
      </c>
      <c r="B509" s="6">
        <v>529.51499999999999</v>
      </c>
    </row>
    <row r="510" spans="1:2" x14ac:dyDescent="0.2">
      <c r="A510" s="1" t="s">
        <v>22</v>
      </c>
      <c r="B510" s="6">
        <v>321.77249999999998</v>
      </c>
    </row>
    <row r="511" spans="1:2" x14ac:dyDescent="0.2">
      <c r="A511" s="1" t="s">
        <v>32</v>
      </c>
      <c r="B511" s="6">
        <v>100.485</v>
      </c>
    </row>
    <row r="512" spans="1:2" x14ac:dyDescent="0.2">
      <c r="A512" s="1" t="s">
        <v>36</v>
      </c>
      <c r="B512" s="6">
        <v>666.93899999999996</v>
      </c>
    </row>
    <row r="513" spans="1:2" x14ac:dyDescent="0.2">
      <c r="A513" s="1" t="s">
        <v>32</v>
      </c>
      <c r="B513" s="6">
        <v>225.2775</v>
      </c>
    </row>
    <row r="514" spans="1:2" x14ac:dyDescent="0.2">
      <c r="A514" s="1" t="s">
        <v>46</v>
      </c>
      <c r="B514" s="6">
        <v>398.95800000000003</v>
      </c>
    </row>
    <row r="515" spans="1:2" x14ac:dyDescent="0.2">
      <c r="A515" s="1" t="s">
        <v>28</v>
      </c>
      <c r="B515" s="6">
        <v>731.6925</v>
      </c>
    </row>
    <row r="516" spans="1:2" x14ac:dyDescent="0.2">
      <c r="A516" s="1" t="s">
        <v>36</v>
      </c>
      <c r="B516" s="6">
        <v>429.16649999999998</v>
      </c>
    </row>
    <row r="517" spans="1:2" x14ac:dyDescent="0.2">
      <c r="A517" s="1" t="s">
        <v>46</v>
      </c>
      <c r="B517" s="6">
        <v>54.043500000000002</v>
      </c>
    </row>
    <row r="518" spans="1:2" x14ac:dyDescent="0.2">
      <c r="A518" s="1" t="s">
        <v>22</v>
      </c>
      <c r="B518" s="6">
        <v>288.01499999999999</v>
      </c>
    </row>
    <row r="519" spans="1:2" x14ac:dyDescent="0.2">
      <c r="A519" s="1" t="s">
        <v>32</v>
      </c>
      <c r="B519" s="6">
        <v>206.79750000000001</v>
      </c>
    </row>
    <row r="520" spans="1:2" x14ac:dyDescent="0.2">
      <c r="A520" s="1" t="s">
        <v>32</v>
      </c>
      <c r="B520" s="6">
        <v>72.933000000000007</v>
      </c>
    </row>
    <row r="521" spans="1:2" x14ac:dyDescent="0.2">
      <c r="A521" s="1" t="s">
        <v>36</v>
      </c>
      <c r="B521" s="6">
        <v>377.58</v>
      </c>
    </row>
    <row r="522" spans="1:2" x14ac:dyDescent="0.2">
      <c r="A522" s="1" t="s">
        <v>28</v>
      </c>
      <c r="B522" s="6">
        <v>143.98650000000001</v>
      </c>
    </row>
    <row r="523" spans="1:2" x14ac:dyDescent="0.2">
      <c r="A523" s="1" t="s">
        <v>32</v>
      </c>
      <c r="B523" s="6">
        <v>523.971</v>
      </c>
    </row>
    <row r="524" spans="1:2" x14ac:dyDescent="0.2">
      <c r="A524" s="1" t="s">
        <v>32</v>
      </c>
      <c r="B524" s="6">
        <v>235.87200000000001</v>
      </c>
    </row>
    <row r="525" spans="1:2" x14ac:dyDescent="0.2">
      <c r="A525" s="1" t="s">
        <v>22</v>
      </c>
      <c r="B525" s="6">
        <v>132.02699999999999</v>
      </c>
    </row>
    <row r="526" spans="1:2" x14ac:dyDescent="0.2">
      <c r="A526" s="1" t="s">
        <v>44</v>
      </c>
      <c r="B526" s="6">
        <v>514.77300000000002</v>
      </c>
    </row>
    <row r="527" spans="1:2" x14ac:dyDescent="0.2">
      <c r="A527" s="1" t="s">
        <v>36</v>
      </c>
      <c r="B527" s="6">
        <v>479.90249999999997</v>
      </c>
    </row>
    <row r="528" spans="1:2" x14ac:dyDescent="0.2">
      <c r="A528" s="1" t="s">
        <v>46</v>
      </c>
      <c r="B528" s="6">
        <v>164.68199999999999</v>
      </c>
    </row>
    <row r="529" spans="1:2" x14ac:dyDescent="0.2">
      <c r="A529" s="1" t="s">
        <v>46</v>
      </c>
      <c r="B529" s="6">
        <v>125.706</v>
      </c>
    </row>
    <row r="530" spans="1:2" x14ac:dyDescent="0.2">
      <c r="A530" s="1" t="s">
        <v>44</v>
      </c>
      <c r="B530" s="6">
        <v>570.78</v>
      </c>
    </row>
    <row r="531" spans="1:2" x14ac:dyDescent="0.2">
      <c r="A531" s="1" t="s">
        <v>36</v>
      </c>
      <c r="B531" s="6">
        <v>926.95050000000003</v>
      </c>
    </row>
    <row r="532" spans="1:2" x14ac:dyDescent="0.2">
      <c r="A532" s="1" t="s">
        <v>22</v>
      </c>
      <c r="B532" s="6">
        <v>160.209</v>
      </c>
    </row>
    <row r="533" spans="1:2" x14ac:dyDescent="0.2">
      <c r="A533" s="1" t="s">
        <v>46</v>
      </c>
      <c r="B533" s="6">
        <v>728.11199999999997</v>
      </c>
    </row>
    <row r="534" spans="1:2" x14ac:dyDescent="0.2">
      <c r="A534" s="1" t="s">
        <v>28</v>
      </c>
      <c r="B534" s="6">
        <v>240.97499999999999</v>
      </c>
    </row>
    <row r="535" spans="1:2" x14ac:dyDescent="0.2">
      <c r="A535" s="1" t="s">
        <v>44</v>
      </c>
      <c r="B535" s="6">
        <v>154.12950000000001</v>
      </c>
    </row>
    <row r="536" spans="1:2" x14ac:dyDescent="0.2">
      <c r="A536" s="1" t="s">
        <v>32</v>
      </c>
      <c r="B536" s="6">
        <v>148.68</v>
      </c>
    </row>
    <row r="537" spans="1:2" x14ac:dyDescent="0.2">
      <c r="A537" s="1" t="s">
        <v>32</v>
      </c>
      <c r="B537" s="6">
        <v>122.5245</v>
      </c>
    </row>
    <row r="538" spans="1:2" x14ac:dyDescent="0.2">
      <c r="A538" s="1" t="s">
        <v>46</v>
      </c>
      <c r="B538" s="6">
        <v>77.658000000000001</v>
      </c>
    </row>
    <row r="539" spans="1:2" x14ac:dyDescent="0.2">
      <c r="A539" s="1" t="s">
        <v>32</v>
      </c>
      <c r="B539" s="6">
        <v>102.837</v>
      </c>
    </row>
    <row r="540" spans="1:2" x14ac:dyDescent="0.2">
      <c r="A540" s="1" t="s">
        <v>46</v>
      </c>
      <c r="B540" s="6">
        <v>306.81</v>
      </c>
    </row>
    <row r="541" spans="1:2" x14ac:dyDescent="0.2">
      <c r="A541" s="1" t="s">
        <v>44</v>
      </c>
      <c r="B541" s="6">
        <v>551.12400000000002</v>
      </c>
    </row>
    <row r="542" spans="1:2" x14ac:dyDescent="0.2">
      <c r="A542" s="1" t="s">
        <v>32</v>
      </c>
      <c r="B542" s="6">
        <v>96.641999999999996</v>
      </c>
    </row>
    <row r="543" spans="1:2" x14ac:dyDescent="0.2">
      <c r="A543" s="1" t="s">
        <v>22</v>
      </c>
      <c r="B543" s="6">
        <v>79.674000000000007</v>
      </c>
    </row>
    <row r="544" spans="1:2" x14ac:dyDescent="0.2">
      <c r="A544" s="1" t="s">
        <v>36</v>
      </c>
      <c r="B544" s="6">
        <v>84.756</v>
      </c>
    </row>
    <row r="545" spans="1:2" x14ac:dyDescent="0.2">
      <c r="A545" s="1" t="s">
        <v>28</v>
      </c>
      <c r="B545" s="6">
        <v>118.251</v>
      </c>
    </row>
    <row r="546" spans="1:2" x14ac:dyDescent="0.2">
      <c r="A546" s="1" t="s">
        <v>44</v>
      </c>
      <c r="B546" s="6">
        <v>74.760000000000005</v>
      </c>
    </row>
    <row r="547" spans="1:2" x14ac:dyDescent="0.2">
      <c r="A547" s="1" t="s">
        <v>32</v>
      </c>
      <c r="B547" s="6">
        <v>163.00200000000001</v>
      </c>
    </row>
    <row r="548" spans="1:2" x14ac:dyDescent="0.2">
      <c r="A548" s="1" t="s">
        <v>46</v>
      </c>
      <c r="B548" s="6">
        <v>308.91000000000003</v>
      </c>
    </row>
    <row r="549" spans="1:2" x14ac:dyDescent="0.2">
      <c r="A549" s="1" t="s">
        <v>36</v>
      </c>
      <c r="B549" s="6">
        <v>575.97749999999996</v>
      </c>
    </row>
    <row r="550" spans="1:2" x14ac:dyDescent="0.2">
      <c r="A550" s="1" t="s">
        <v>36</v>
      </c>
      <c r="B550" s="6">
        <v>270.58499999999998</v>
      </c>
    </row>
    <row r="551" spans="1:2" x14ac:dyDescent="0.2">
      <c r="A551" s="1" t="s">
        <v>28</v>
      </c>
      <c r="B551" s="6">
        <v>416.178</v>
      </c>
    </row>
    <row r="552" spans="1:2" x14ac:dyDescent="0.2">
      <c r="A552" s="1" t="s">
        <v>46</v>
      </c>
      <c r="B552" s="6">
        <v>180.40049999999999</v>
      </c>
    </row>
    <row r="553" spans="1:2" x14ac:dyDescent="0.2">
      <c r="A553" s="1" t="s">
        <v>46</v>
      </c>
      <c r="B553" s="6">
        <v>513.22950000000003</v>
      </c>
    </row>
    <row r="554" spans="1:2" x14ac:dyDescent="0.2">
      <c r="A554" s="1" t="s">
        <v>22</v>
      </c>
      <c r="B554" s="6">
        <v>550.36800000000005</v>
      </c>
    </row>
    <row r="555" spans="1:2" x14ac:dyDescent="0.2">
      <c r="A555" s="1" t="s">
        <v>28</v>
      </c>
      <c r="B555" s="6">
        <v>139.923</v>
      </c>
    </row>
    <row r="556" spans="1:2" x14ac:dyDescent="0.2">
      <c r="A556" s="1" t="s">
        <v>28</v>
      </c>
      <c r="B556" s="6">
        <v>142.00200000000001</v>
      </c>
    </row>
    <row r="557" spans="1:2" x14ac:dyDescent="0.2">
      <c r="A557" s="1" t="s">
        <v>32</v>
      </c>
      <c r="B557" s="6">
        <v>118.062</v>
      </c>
    </row>
    <row r="558" spans="1:2" x14ac:dyDescent="0.2">
      <c r="A558" s="1" t="s">
        <v>46</v>
      </c>
      <c r="B558" s="6">
        <v>151.28399999999999</v>
      </c>
    </row>
    <row r="559" spans="1:2" x14ac:dyDescent="0.2">
      <c r="A559" s="1" t="s">
        <v>44</v>
      </c>
      <c r="B559" s="6">
        <v>1034.46</v>
      </c>
    </row>
    <row r="560" spans="1:2" x14ac:dyDescent="0.2">
      <c r="A560" s="1" t="s">
        <v>44</v>
      </c>
      <c r="B560" s="6">
        <v>262.45800000000003</v>
      </c>
    </row>
    <row r="561" spans="1:2" x14ac:dyDescent="0.2">
      <c r="A561" s="1" t="s">
        <v>32</v>
      </c>
      <c r="B561" s="6">
        <v>228.12299999999999</v>
      </c>
    </row>
    <row r="562" spans="1:2" x14ac:dyDescent="0.2">
      <c r="A562" s="1" t="s">
        <v>28</v>
      </c>
      <c r="B562" s="6">
        <v>203.93100000000001</v>
      </c>
    </row>
    <row r="563" spans="1:2" x14ac:dyDescent="0.2">
      <c r="A563" s="1" t="s">
        <v>44</v>
      </c>
      <c r="B563" s="6">
        <v>936.6</v>
      </c>
    </row>
    <row r="564" spans="1:2" x14ac:dyDescent="0.2">
      <c r="A564" s="1" t="s">
        <v>28</v>
      </c>
      <c r="B564" s="6">
        <v>356.32799999999997</v>
      </c>
    </row>
    <row r="565" spans="1:2" x14ac:dyDescent="0.2">
      <c r="A565" s="1" t="s">
        <v>28</v>
      </c>
      <c r="B565" s="6">
        <v>469.41300000000001</v>
      </c>
    </row>
    <row r="566" spans="1:2" x14ac:dyDescent="0.2">
      <c r="A566" s="1" t="s">
        <v>46</v>
      </c>
      <c r="B566" s="6">
        <v>208.42500000000001</v>
      </c>
    </row>
    <row r="567" spans="1:2" x14ac:dyDescent="0.2">
      <c r="A567" s="1" t="s">
        <v>44</v>
      </c>
      <c r="B567" s="6">
        <v>852.70500000000004</v>
      </c>
    </row>
    <row r="568" spans="1:2" x14ac:dyDescent="0.2">
      <c r="A568" s="1" t="s">
        <v>36</v>
      </c>
      <c r="B568" s="6">
        <v>517.96500000000003</v>
      </c>
    </row>
    <row r="569" spans="1:2" x14ac:dyDescent="0.2">
      <c r="A569" s="1" t="s">
        <v>46</v>
      </c>
      <c r="B569" s="6">
        <v>621.24300000000005</v>
      </c>
    </row>
    <row r="570" spans="1:2" x14ac:dyDescent="0.2">
      <c r="A570" s="1" t="s">
        <v>46</v>
      </c>
      <c r="B570" s="6">
        <v>586.971</v>
      </c>
    </row>
    <row r="571" spans="1:2" x14ac:dyDescent="0.2">
      <c r="A571" s="1" t="s">
        <v>36</v>
      </c>
      <c r="B571" s="6">
        <v>543.75300000000004</v>
      </c>
    </row>
    <row r="572" spans="1:2" x14ac:dyDescent="0.2">
      <c r="A572" s="1" t="s">
        <v>32</v>
      </c>
      <c r="B572" s="6">
        <v>430.71</v>
      </c>
    </row>
    <row r="573" spans="1:2" x14ac:dyDescent="0.2">
      <c r="A573" s="1" t="s">
        <v>36</v>
      </c>
      <c r="B573" s="6">
        <v>280.03500000000003</v>
      </c>
    </row>
    <row r="574" spans="1:2" x14ac:dyDescent="0.2">
      <c r="A574" s="1" t="s">
        <v>44</v>
      </c>
      <c r="B574" s="6">
        <v>74.455500000000001</v>
      </c>
    </row>
    <row r="575" spans="1:2" x14ac:dyDescent="0.2">
      <c r="A575" s="1" t="s">
        <v>44</v>
      </c>
      <c r="B575" s="6">
        <v>152.01900000000001</v>
      </c>
    </row>
    <row r="576" spans="1:2" x14ac:dyDescent="0.2">
      <c r="A576" s="1" t="s">
        <v>36</v>
      </c>
      <c r="B576" s="6">
        <v>451.02749999999997</v>
      </c>
    </row>
    <row r="577" spans="1:2" x14ac:dyDescent="0.2">
      <c r="A577" s="1" t="s">
        <v>46</v>
      </c>
      <c r="B577" s="6">
        <v>597.62850000000003</v>
      </c>
    </row>
    <row r="578" spans="1:2" x14ac:dyDescent="0.2">
      <c r="A578" s="1" t="s">
        <v>44</v>
      </c>
      <c r="B578" s="6">
        <v>253.26</v>
      </c>
    </row>
    <row r="579" spans="1:2" x14ac:dyDescent="0.2">
      <c r="A579" s="1" t="s">
        <v>44</v>
      </c>
      <c r="B579" s="6">
        <v>133.434</v>
      </c>
    </row>
    <row r="580" spans="1:2" x14ac:dyDescent="0.2">
      <c r="A580" s="1" t="s">
        <v>22</v>
      </c>
      <c r="B580" s="6">
        <v>269.93400000000003</v>
      </c>
    </row>
    <row r="581" spans="1:2" x14ac:dyDescent="0.2">
      <c r="A581" s="1" t="s">
        <v>22</v>
      </c>
      <c r="B581" s="6">
        <v>145.971</v>
      </c>
    </row>
    <row r="582" spans="1:2" x14ac:dyDescent="0.2">
      <c r="A582" s="1" t="s">
        <v>44</v>
      </c>
      <c r="B582" s="6">
        <v>85.742999999999995</v>
      </c>
    </row>
    <row r="583" spans="1:2" x14ac:dyDescent="0.2">
      <c r="A583" s="1" t="s">
        <v>22</v>
      </c>
      <c r="B583" s="6">
        <v>326.25599999999997</v>
      </c>
    </row>
    <row r="584" spans="1:2" x14ac:dyDescent="0.2">
      <c r="A584" s="1" t="s">
        <v>46</v>
      </c>
      <c r="B584" s="6">
        <v>195.25800000000001</v>
      </c>
    </row>
    <row r="585" spans="1:2" x14ac:dyDescent="0.2">
      <c r="A585" s="1" t="s">
        <v>46</v>
      </c>
      <c r="B585" s="6">
        <v>75.936000000000007</v>
      </c>
    </row>
    <row r="586" spans="1:2" x14ac:dyDescent="0.2">
      <c r="A586" s="1" t="s">
        <v>36</v>
      </c>
      <c r="B586" s="6">
        <v>198.63900000000001</v>
      </c>
    </row>
    <row r="587" spans="1:2" x14ac:dyDescent="0.2">
      <c r="A587" s="1" t="s">
        <v>22</v>
      </c>
      <c r="B587" s="6">
        <v>217.18199999999999</v>
      </c>
    </row>
    <row r="588" spans="1:2" x14ac:dyDescent="0.2">
      <c r="A588" s="1" t="s">
        <v>44</v>
      </c>
      <c r="B588" s="6">
        <v>164.87100000000001</v>
      </c>
    </row>
    <row r="589" spans="1:2" x14ac:dyDescent="0.2">
      <c r="A589" s="1" t="s">
        <v>36</v>
      </c>
      <c r="B589" s="6">
        <v>226.065</v>
      </c>
    </row>
    <row r="590" spans="1:2" x14ac:dyDescent="0.2">
      <c r="A590" s="1" t="s">
        <v>46</v>
      </c>
      <c r="B590" s="6">
        <v>625.90499999999997</v>
      </c>
    </row>
    <row r="591" spans="1:2" x14ac:dyDescent="0.2">
      <c r="A591" s="1" t="s">
        <v>22</v>
      </c>
      <c r="B591" s="6">
        <v>76.754999999999995</v>
      </c>
    </row>
    <row r="592" spans="1:2" x14ac:dyDescent="0.2">
      <c r="A592" s="1" t="s">
        <v>22</v>
      </c>
      <c r="B592" s="6">
        <v>293.13900000000001</v>
      </c>
    </row>
    <row r="593" spans="1:2" x14ac:dyDescent="0.2">
      <c r="A593" s="1" t="s">
        <v>32</v>
      </c>
      <c r="B593" s="6">
        <v>178.16399999999999</v>
      </c>
    </row>
    <row r="594" spans="1:2" x14ac:dyDescent="0.2">
      <c r="A594" s="1" t="s">
        <v>36</v>
      </c>
      <c r="B594" s="6">
        <v>47.859000000000002</v>
      </c>
    </row>
    <row r="595" spans="1:2" x14ac:dyDescent="0.2">
      <c r="A595" s="1" t="s">
        <v>36</v>
      </c>
      <c r="B595" s="6">
        <v>236.88</v>
      </c>
    </row>
    <row r="596" spans="1:2" x14ac:dyDescent="0.2">
      <c r="A596" s="1" t="s">
        <v>36</v>
      </c>
      <c r="B596" s="6">
        <v>304.92</v>
      </c>
    </row>
    <row r="597" spans="1:2" x14ac:dyDescent="0.2">
      <c r="A597" s="1" t="s">
        <v>22</v>
      </c>
      <c r="B597" s="6">
        <v>46.683</v>
      </c>
    </row>
    <row r="598" spans="1:2" x14ac:dyDescent="0.2">
      <c r="A598" s="1" t="s">
        <v>44</v>
      </c>
      <c r="B598" s="6">
        <v>164.43</v>
      </c>
    </row>
    <row r="599" spans="1:2" x14ac:dyDescent="0.2">
      <c r="A599" s="1" t="s">
        <v>36</v>
      </c>
      <c r="B599" s="6">
        <v>440.93700000000001</v>
      </c>
    </row>
    <row r="600" spans="1:2" x14ac:dyDescent="0.2">
      <c r="A600" s="1" t="s">
        <v>46</v>
      </c>
      <c r="B600" s="6">
        <v>193.46250000000001</v>
      </c>
    </row>
    <row r="601" spans="1:2" x14ac:dyDescent="0.2">
      <c r="A601" s="1" t="s">
        <v>32</v>
      </c>
      <c r="B601" s="6">
        <v>147.672</v>
      </c>
    </row>
    <row r="602" spans="1:2" x14ac:dyDescent="0.2">
      <c r="A602" s="1" t="s">
        <v>28</v>
      </c>
      <c r="B602" s="6">
        <v>87.233999999999995</v>
      </c>
    </row>
    <row r="603" spans="1:2" x14ac:dyDescent="0.2">
      <c r="A603" s="1" t="s">
        <v>46</v>
      </c>
      <c r="B603" s="6">
        <v>68.239500000000007</v>
      </c>
    </row>
    <row r="604" spans="1:2" x14ac:dyDescent="0.2">
      <c r="A604" s="1" t="s">
        <v>44</v>
      </c>
      <c r="B604" s="6">
        <v>814.38</v>
      </c>
    </row>
    <row r="605" spans="1:2" x14ac:dyDescent="0.2">
      <c r="A605" s="1" t="s">
        <v>36</v>
      </c>
      <c r="B605" s="6">
        <v>343.41300000000001</v>
      </c>
    </row>
    <row r="606" spans="1:2" x14ac:dyDescent="0.2">
      <c r="A606" s="1" t="s">
        <v>46</v>
      </c>
      <c r="B606" s="6">
        <v>381.39150000000001</v>
      </c>
    </row>
    <row r="607" spans="1:2" x14ac:dyDescent="0.2">
      <c r="A607" s="1" t="s">
        <v>32</v>
      </c>
      <c r="B607" s="6">
        <v>133.35</v>
      </c>
    </row>
    <row r="608" spans="1:2" x14ac:dyDescent="0.2">
      <c r="A608" s="1" t="s">
        <v>46</v>
      </c>
      <c r="B608" s="6">
        <v>394.32749999999999</v>
      </c>
    </row>
    <row r="609" spans="1:2" x14ac:dyDescent="0.2">
      <c r="A609" s="1" t="s">
        <v>44</v>
      </c>
      <c r="B609" s="6">
        <v>209.11799999999999</v>
      </c>
    </row>
    <row r="610" spans="1:2" x14ac:dyDescent="0.2">
      <c r="A610" s="1" t="s">
        <v>46</v>
      </c>
      <c r="B610" s="6">
        <v>32.140500000000003</v>
      </c>
    </row>
    <row r="611" spans="1:2" x14ac:dyDescent="0.2">
      <c r="A611" s="1" t="s">
        <v>44</v>
      </c>
      <c r="B611" s="6">
        <v>121.569</v>
      </c>
    </row>
    <row r="612" spans="1:2" x14ac:dyDescent="0.2">
      <c r="A612" s="1" t="s">
        <v>28</v>
      </c>
      <c r="B612" s="6">
        <v>30.408000000000001</v>
      </c>
    </row>
    <row r="613" spans="1:2" x14ac:dyDescent="0.2">
      <c r="A613" s="1" t="s">
        <v>44</v>
      </c>
      <c r="B613" s="6">
        <v>935.26649999999995</v>
      </c>
    </row>
    <row r="614" spans="1:2" x14ac:dyDescent="0.2">
      <c r="A614" s="1" t="s">
        <v>46</v>
      </c>
      <c r="B614" s="6">
        <v>293.64299999999997</v>
      </c>
    </row>
    <row r="615" spans="1:2" x14ac:dyDescent="0.2">
      <c r="A615" s="1" t="s">
        <v>36</v>
      </c>
      <c r="B615" s="6">
        <v>84.976500000000001</v>
      </c>
    </row>
    <row r="616" spans="1:2" x14ac:dyDescent="0.2">
      <c r="A616" s="1" t="s">
        <v>44</v>
      </c>
      <c r="B616" s="6">
        <v>708.22500000000002</v>
      </c>
    </row>
    <row r="617" spans="1:2" x14ac:dyDescent="0.2">
      <c r="A617" s="1" t="s">
        <v>36</v>
      </c>
      <c r="B617" s="6">
        <v>365.904</v>
      </c>
    </row>
    <row r="618" spans="1:2" x14ac:dyDescent="0.2">
      <c r="A618" s="1" t="s">
        <v>36</v>
      </c>
      <c r="B618" s="6">
        <v>457.38</v>
      </c>
    </row>
    <row r="619" spans="1:2" x14ac:dyDescent="0.2">
      <c r="A619" s="1" t="s">
        <v>28</v>
      </c>
      <c r="B619" s="6">
        <v>461.52749999999997</v>
      </c>
    </row>
    <row r="620" spans="1:2" x14ac:dyDescent="0.2">
      <c r="A620" s="1" t="s">
        <v>44</v>
      </c>
      <c r="B620" s="6">
        <v>620.73900000000003</v>
      </c>
    </row>
    <row r="621" spans="1:2" x14ac:dyDescent="0.2">
      <c r="A621" s="1" t="s">
        <v>46</v>
      </c>
      <c r="B621" s="6">
        <v>273.798</v>
      </c>
    </row>
    <row r="622" spans="1:2" x14ac:dyDescent="0.2">
      <c r="A622" s="1" t="s">
        <v>44</v>
      </c>
      <c r="B622" s="6">
        <v>225.792</v>
      </c>
    </row>
    <row r="623" spans="1:2" x14ac:dyDescent="0.2">
      <c r="A623" s="1" t="s">
        <v>44</v>
      </c>
      <c r="B623" s="6">
        <v>96.1905</v>
      </c>
    </row>
    <row r="624" spans="1:2" x14ac:dyDescent="0.2">
      <c r="A624" s="1" t="s">
        <v>32</v>
      </c>
      <c r="B624" s="6">
        <v>695.23649999999998</v>
      </c>
    </row>
    <row r="625" spans="1:2" x14ac:dyDescent="0.2">
      <c r="A625" s="1" t="s">
        <v>46</v>
      </c>
      <c r="B625" s="6">
        <v>874.125</v>
      </c>
    </row>
    <row r="626" spans="1:2" x14ac:dyDescent="0.2">
      <c r="A626" s="1" t="s">
        <v>46</v>
      </c>
      <c r="B626" s="6">
        <v>95.917500000000004</v>
      </c>
    </row>
    <row r="627" spans="1:2" x14ac:dyDescent="0.2">
      <c r="A627" s="1" t="s">
        <v>44</v>
      </c>
      <c r="B627" s="6">
        <v>165.648</v>
      </c>
    </row>
    <row r="628" spans="1:2" x14ac:dyDescent="0.2">
      <c r="A628" s="1" t="s">
        <v>36</v>
      </c>
      <c r="B628" s="6">
        <v>127.827</v>
      </c>
    </row>
    <row r="629" spans="1:2" x14ac:dyDescent="0.2">
      <c r="A629" s="1" t="s">
        <v>22</v>
      </c>
      <c r="B629" s="6">
        <v>867.09</v>
      </c>
    </row>
    <row r="630" spans="1:2" x14ac:dyDescent="0.2">
      <c r="A630" s="1" t="s">
        <v>32</v>
      </c>
      <c r="B630" s="6">
        <v>167.89500000000001</v>
      </c>
    </row>
    <row r="631" spans="1:2" x14ac:dyDescent="0.2">
      <c r="A631" s="1" t="s">
        <v>46</v>
      </c>
      <c r="B631" s="6">
        <v>12.6945</v>
      </c>
    </row>
    <row r="632" spans="1:2" x14ac:dyDescent="0.2">
      <c r="A632" s="1" t="s">
        <v>36</v>
      </c>
      <c r="B632" s="6">
        <v>673.995</v>
      </c>
    </row>
    <row r="633" spans="1:2" x14ac:dyDescent="0.2">
      <c r="A633" s="1" t="s">
        <v>28</v>
      </c>
      <c r="B633" s="6">
        <v>246.6765</v>
      </c>
    </row>
    <row r="634" spans="1:2" x14ac:dyDescent="0.2">
      <c r="A634" s="1" t="s">
        <v>44</v>
      </c>
      <c r="B634" s="6">
        <v>175.917</v>
      </c>
    </row>
    <row r="635" spans="1:2" x14ac:dyDescent="0.2">
      <c r="A635" s="1" t="s">
        <v>32</v>
      </c>
      <c r="B635" s="6">
        <v>314.05500000000001</v>
      </c>
    </row>
    <row r="636" spans="1:2" x14ac:dyDescent="0.2">
      <c r="A636" s="1" t="s">
        <v>44</v>
      </c>
      <c r="B636" s="6">
        <v>251.7165</v>
      </c>
    </row>
    <row r="637" spans="1:2" x14ac:dyDescent="0.2">
      <c r="A637" s="1" t="s">
        <v>22</v>
      </c>
      <c r="B637" s="6">
        <v>697.93499999999995</v>
      </c>
    </row>
    <row r="638" spans="1:2" x14ac:dyDescent="0.2">
      <c r="A638" s="1" t="s">
        <v>22</v>
      </c>
      <c r="B638" s="6">
        <v>212.7825</v>
      </c>
    </row>
    <row r="639" spans="1:2" x14ac:dyDescent="0.2">
      <c r="A639" s="1" t="s">
        <v>28</v>
      </c>
      <c r="B639" s="6">
        <v>48.51</v>
      </c>
    </row>
    <row r="640" spans="1:2" x14ac:dyDescent="0.2">
      <c r="A640" s="1" t="s">
        <v>44</v>
      </c>
      <c r="B640" s="6">
        <v>92.557500000000005</v>
      </c>
    </row>
    <row r="641" spans="1:2" x14ac:dyDescent="0.2">
      <c r="A641" s="1" t="s">
        <v>46</v>
      </c>
      <c r="B641" s="6">
        <v>165.12299999999999</v>
      </c>
    </row>
    <row r="642" spans="1:2" x14ac:dyDescent="0.2">
      <c r="A642" s="1" t="s">
        <v>44</v>
      </c>
      <c r="B642" s="6">
        <v>311.18849999999998</v>
      </c>
    </row>
    <row r="643" spans="1:2" x14ac:dyDescent="0.2">
      <c r="A643" s="1" t="s">
        <v>28</v>
      </c>
      <c r="B643" s="6">
        <v>743.82</v>
      </c>
    </row>
    <row r="644" spans="1:2" x14ac:dyDescent="0.2">
      <c r="A644" s="1" t="s">
        <v>28</v>
      </c>
      <c r="B644" s="6">
        <v>116.907</v>
      </c>
    </row>
    <row r="645" spans="1:2" x14ac:dyDescent="0.2">
      <c r="A645" s="1" t="s">
        <v>44</v>
      </c>
      <c r="B645" s="6">
        <v>609.16800000000001</v>
      </c>
    </row>
    <row r="646" spans="1:2" x14ac:dyDescent="0.2">
      <c r="A646" s="1" t="s">
        <v>28</v>
      </c>
      <c r="B646" s="6">
        <v>63.262500000000003</v>
      </c>
    </row>
    <row r="647" spans="1:2" x14ac:dyDescent="0.2">
      <c r="A647" s="1" t="s">
        <v>32</v>
      </c>
      <c r="B647" s="6">
        <v>182.952</v>
      </c>
    </row>
    <row r="648" spans="1:2" x14ac:dyDescent="0.2">
      <c r="A648" s="1" t="s">
        <v>22</v>
      </c>
      <c r="B648" s="6">
        <v>442.32299999999998</v>
      </c>
    </row>
    <row r="649" spans="1:2" x14ac:dyDescent="0.2">
      <c r="A649" s="1" t="s">
        <v>46</v>
      </c>
      <c r="B649" s="6">
        <v>35.311500000000002</v>
      </c>
    </row>
    <row r="650" spans="1:2" x14ac:dyDescent="0.2">
      <c r="A650" s="1" t="s">
        <v>36</v>
      </c>
      <c r="B650" s="6">
        <v>32.529000000000003</v>
      </c>
    </row>
    <row r="651" spans="1:2" x14ac:dyDescent="0.2">
      <c r="A651" s="1" t="s">
        <v>28</v>
      </c>
      <c r="B651" s="6">
        <v>259.77</v>
      </c>
    </row>
    <row r="652" spans="1:2" x14ac:dyDescent="0.2">
      <c r="A652" s="1" t="s">
        <v>28</v>
      </c>
      <c r="B652" s="6">
        <v>397.21499999999997</v>
      </c>
    </row>
    <row r="653" spans="1:2" x14ac:dyDescent="0.2">
      <c r="A653" s="1" t="s">
        <v>22</v>
      </c>
      <c r="B653" s="6">
        <v>351.60300000000001</v>
      </c>
    </row>
    <row r="654" spans="1:2" x14ac:dyDescent="0.2">
      <c r="A654" s="1" t="s">
        <v>32</v>
      </c>
      <c r="B654" s="6">
        <v>764.19</v>
      </c>
    </row>
    <row r="655" spans="1:2" x14ac:dyDescent="0.2">
      <c r="A655" s="1" t="s">
        <v>36</v>
      </c>
      <c r="B655" s="6">
        <v>352.67399999999998</v>
      </c>
    </row>
    <row r="656" spans="1:2" x14ac:dyDescent="0.2">
      <c r="A656" s="1" t="s">
        <v>46</v>
      </c>
      <c r="B656" s="6">
        <v>252.756</v>
      </c>
    </row>
    <row r="657" spans="1:2" x14ac:dyDescent="0.2">
      <c r="A657" s="1" t="s">
        <v>28</v>
      </c>
      <c r="B657" s="6">
        <v>49.423499999999997</v>
      </c>
    </row>
    <row r="658" spans="1:2" x14ac:dyDescent="0.2">
      <c r="A658" s="1" t="s">
        <v>28</v>
      </c>
      <c r="B658" s="6">
        <v>104.67449999999999</v>
      </c>
    </row>
    <row r="659" spans="1:2" x14ac:dyDescent="0.2">
      <c r="A659" s="1" t="s">
        <v>46</v>
      </c>
      <c r="B659" s="6">
        <v>277.67250000000001</v>
      </c>
    </row>
    <row r="660" spans="1:2" x14ac:dyDescent="0.2">
      <c r="A660" s="1" t="s">
        <v>36</v>
      </c>
      <c r="B660" s="6">
        <v>146.63249999999999</v>
      </c>
    </row>
    <row r="661" spans="1:2" x14ac:dyDescent="0.2">
      <c r="A661" s="1" t="s">
        <v>46</v>
      </c>
      <c r="B661" s="6">
        <v>58.222499999999997</v>
      </c>
    </row>
    <row r="662" spans="1:2" x14ac:dyDescent="0.2">
      <c r="A662" s="1" t="s">
        <v>36</v>
      </c>
      <c r="B662" s="6">
        <v>135.35550000000001</v>
      </c>
    </row>
    <row r="663" spans="1:2" x14ac:dyDescent="0.2">
      <c r="A663" s="1" t="s">
        <v>36</v>
      </c>
      <c r="B663" s="6">
        <v>125.979</v>
      </c>
    </row>
    <row r="664" spans="1:2" x14ac:dyDescent="0.2">
      <c r="A664" s="1" t="s">
        <v>46</v>
      </c>
      <c r="B664" s="6">
        <v>370.125</v>
      </c>
    </row>
    <row r="665" spans="1:2" x14ac:dyDescent="0.2">
      <c r="A665" s="1" t="s">
        <v>44</v>
      </c>
      <c r="B665" s="6">
        <v>914.55</v>
      </c>
    </row>
    <row r="666" spans="1:2" x14ac:dyDescent="0.2">
      <c r="A666" s="1" t="s">
        <v>36</v>
      </c>
      <c r="B666" s="6">
        <v>207.48</v>
      </c>
    </row>
    <row r="667" spans="1:2" x14ac:dyDescent="0.2">
      <c r="A667" s="1" t="s">
        <v>46</v>
      </c>
      <c r="B667" s="6">
        <v>204.24600000000001</v>
      </c>
    </row>
    <row r="668" spans="1:2" x14ac:dyDescent="0.2">
      <c r="A668" s="1" t="s">
        <v>44</v>
      </c>
      <c r="B668" s="6">
        <v>181.881</v>
      </c>
    </row>
    <row r="669" spans="1:2" x14ac:dyDescent="0.2">
      <c r="A669" s="1" t="s">
        <v>22</v>
      </c>
      <c r="B669" s="6">
        <v>75.474000000000004</v>
      </c>
    </row>
    <row r="670" spans="1:2" x14ac:dyDescent="0.2">
      <c r="A670" s="1" t="s">
        <v>22</v>
      </c>
      <c r="B670" s="6">
        <v>300.57299999999998</v>
      </c>
    </row>
    <row r="671" spans="1:2" x14ac:dyDescent="0.2">
      <c r="A671" s="1" t="s">
        <v>36</v>
      </c>
      <c r="B671" s="6">
        <v>85.302000000000007</v>
      </c>
    </row>
    <row r="672" spans="1:2" x14ac:dyDescent="0.2">
      <c r="A672" s="1" t="s">
        <v>46</v>
      </c>
      <c r="B672" s="6">
        <v>588.41999999999996</v>
      </c>
    </row>
    <row r="673" spans="1:2" x14ac:dyDescent="0.2">
      <c r="A673" s="1" t="s">
        <v>44</v>
      </c>
      <c r="B673" s="6">
        <v>196.14</v>
      </c>
    </row>
    <row r="674" spans="1:2" x14ac:dyDescent="0.2">
      <c r="A674" s="1" t="s">
        <v>22</v>
      </c>
      <c r="B674" s="6">
        <v>231.2415</v>
      </c>
    </row>
    <row r="675" spans="1:2" x14ac:dyDescent="0.2">
      <c r="A675" s="1" t="s">
        <v>22</v>
      </c>
      <c r="B675" s="6">
        <v>282.57600000000002</v>
      </c>
    </row>
    <row r="676" spans="1:2" x14ac:dyDescent="0.2">
      <c r="A676" s="1" t="s">
        <v>28</v>
      </c>
      <c r="B676" s="6">
        <v>477.54</v>
      </c>
    </row>
    <row r="677" spans="1:2" x14ac:dyDescent="0.2">
      <c r="A677" s="1" t="s">
        <v>46</v>
      </c>
      <c r="B677" s="6">
        <v>175.917</v>
      </c>
    </row>
    <row r="678" spans="1:2" x14ac:dyDescent="0.2">
      <c r="A678" s="1" t="s">
        <v>36</v>
      </c>
      <c r="B678" s="6">
        <v>470.988</v>
      </c>
    </row>
    <row r="679" spans="1:2" x14ac:dyDescent="0.2">
      <c r="A679" s="1" t="s">
        <v>44</v>
      </c>
      <c r="B679" s="6">
        <v>308.57400000000001</v>
      </c>
    </row>
    <row r="680" spans="1:2" x14ac:dyDescent="0.2">
      <c r="A680" s="1" t="s">
        <v>22</v>
      </c>
      <c r="B680" s="6">
        <v>618.97500000000002</v>
      </c>
    </row>
    <row r="681" spans="1:2" x14ac:dyDescent="0.2">
      <c r="A681" s="1" t="s">
        <v>44</v>
      </c>
      <c r="B681" s="6">
        <v>305.55</v>
      </c>
    </row>
    <row r="682" spans="1:2" x14ac:dyDescent="0.2">
      <c r="A682" s="1" t="s">
        <v>28</v>
      </c>
      <c r="B682" s="6">
        <v>41.454000000000001</v>
      </c>
    </row>
    <row r="683" spans="1:2" x14ac:dyDescent="0.2">
      <c r="A683" s="1" t="s">
        <v>36</v>
      </c>
      <c r="B683" s="6">
        <v>36.5505</v>
      </c>
    </row>
    <row r="684" spans="1:2" x14ac:dyDescent="0.2">
      <c r="A684" s="1" t="s">
        <v>46</v>
      </c>
      <c r="B684" s="6">
        <v>310.71600000000001</v>
      </c>
    </row>
    <row r="685" spans="1:2" x14ac:dyDescent="0.2">
      <c r="A685" s="1" t="s">
        <v>46</v>
      </c>
      <c r="B685" s="6">
        <v>45.107999999999997</v>
      </c>
    </row>
    <row r="686" spans="1:2" x14ac:dyDescent="0.2">
      <c r="A686" s="1" t="s">
        <v>36</v>
      </c>
      <c r="B686" s="6">
        <v>145.404</v>
      </c>
    </row>
    <row r="687" spans="1:2" x14ac:dyDescent="0.2">
      <c r="A687" s="1" t="s">
        <v>32</v>
      </c>
      <c r="B687" s="6">
        <v>103.11</v>
      </c>
    </row>
    <row r="688" spans="1:2" x14ac:dyDescent="0.2">
      <c r="A688" s="1" t="s">
        <v>36</v>
      </c>
      <c r="B688" s="6">
        <v>136.143</v>
      </c>
    </row>
    <row r="689" spans="1:2" x14ac:dyDescent="0.2">
      <c r="A689" s="1" t="s">
        <v>32</v>
      </c>
      <c r="B689" s="6">
        <v>667.38</v>
      </c>
    </row>
    <row r="690" spans="1:2" x14ac:dyDescent="0.2">
      <c r="A690" s="1" t="s">
        <v>36</v>
      </c>
      <c r="B690" s="6">
        <v>153.048</v>
      </c>
    </row>
    <row r="691" spans="1:2" x14ac:dyDescent="0.2">
      <c r="A691" s="1" t="s">
        <v>44</v>
      </c>
      <c r="B691" s="6">
        <v>211.36500000000001</v>
      </c>
    </row>
    <row r="692" spans="1:2" x14ac:dyDescent="0.2">
      <c r="A692" s="1" t="s">
        <v>36</v>
      </c>
      <c r="B692" s="6">
        <v>663.29549999999995</v>
      </c>
    </row>
    <row r="693" spans="1:2" x14ac:dyDescent="0.2">
      <c r="A693" s="1" t="s">
        <v>44</v>
      </c>
      <c r="B693" s="6">
        <v>404.54399999999998</v>
      </c>
    </row>
    <row r="694" spans="1:2" x14ac:dyDescent="0.2">
      <c r="A694" s="1" t="s">
        <v>22</v>
      </c>
      <c r="B694" s="6">
        <v>510.61500000000001</v>
      </c>
    </row>
    <row r="695" spans="1:2" x14ac:dyDescent="0.2">
      <c r="A695" s="1" t="s">
        <v>46</v>
      </c>
      <c r="B695" s="6">
        <v>539.34299999999996</v>
      </c>
    </row>
    <row r="696" spans="1:2" x14ac:dyDescent="0.2">
      <c r="A696" s="1" t="s">
        <v>44</v>
      </c>
      <c r="B696" s="6">
        <v>497.07</v>
      </c>
    </row>
    <row r="697" spans="1:2" x14ac:dyDescent="0.2">
      <c r="A697" s="1" t="s">
        <v>32</v>
      </c>
      <c r="B697" s="6">
        <v>458.6925</v>
      </c>
    </row>
    <row r="698" spans="1:2" x14ac:dyDescent="0.2">
      <c r="A698" s="1" t="s">
        <v>36</v>
      </c>
      <c r="B698" s="6">
        <v>113.568</v>
      </c>
    </row>
    <row r="699" spans="1:2" x14ac:dyDescent="0.2">
      <c r="A699" s="1" t="s">
        <v>32</v>
      </c>
      <c r="B699" s="6">
        <v>261.19799999999998</v>
      </c>
    </row>
    <row r="700" spans="1:2" x14ac:dyDescent="0.2">
      <c r="A700" s="1" t="s">
        <v>28</v>
      </c>
      <c r="B700" s="6">
        <v>657.53099999999995</v>
      </c>
    </row>
    <row r="701" spans="1:2" x14ac:dyDescent="0.2">
      <c r="A701" s="1" t="s">
        <v>32</v>
      </c>
      <c r="B701" s="6">
        <v>1023.75</v>
      </c>
    </row>
    <row r="702" spans="1:2" x14ac:dyDescent="0.2">
      <c r="A702" s="1" t="s">
        <v>46</v>
      </c>
      <c r="B702" s="6">
        <v>507.44400000000002</v>
      </c>
    </row>
    <row r="703" spans="1:2" x14ac:dyDescent="0.2">
      <c r="A703" s="1" t="s">
        <v>44</v>
      </c>
      <c r="B703" s="6">
        <v>101.80800000000001</v>
      </c>
    </row>
    <row r="704" spans="1:2" x14ac:dyDescent="0.2">
      <c r="A704" s="1" t="s">
        <v>46</v>
      </c>
      <c r="B704" s="6">
        <v>207.58500000000001</v>
      </c>
    </row>
    <row r="705" spans="1:2" x14ac:dyDescent="0.2">
      <c r="A705" s="1" t="s">
        <v>22</v>
      </c>
      <c r="B705" s="6">
        <v>760.44150000000002</v>
      </c>
    </row>
    <row r="706" spans="1:2" x14ac:dyDescent="0.2">
      <c r="A706" s="1" t="s">
        <v>32</v>
      </c>
      <c r="B706" s="6">
        <v>835.28549999999996</v>
      </c>
    </row>
    <row r="707" spans="1:2" x14ac:dyDescent="0.2">
      <c r="A707" s="1" t="s">
        <v>22</v>
      </c>
      <c r="B707" s="6">
        <v>527.5095</v>
      </c>
    </row>
    <row r="708" spans="1:2" x14ac:dyDescent="0.2">
      <c r="A708" s="1" t="s">
        <v>28</v>
      </c>
      <c r="B708" s="6">
        <v>180.6</v>
      </c>
    </row>
    <row r="709" spans="1:2" x14ac:dyDescent="0.2">
      <c r="A709" s="1" t="s">
        <v>44</v>
      </c>
      <c r="B709" s="6">
        <v>72.429000000000002</v>
      </c>
    </row>
    <row r="710" spans="1:2" x14ac:dyDescent="0.2">
      <c r="A710" s="1" t="s">
        <v>46</v>
      </c>
      <c r="B710" s="6">
        <v>131.208</v>
      </c>
    </row>
    <row r="711" spans="1:2" x14ac:dyDescent="0.2">
      <c r="A711" s="1" t="s">
        <v>36</v>
      </c>
      <c r="B711" s="6">
        <v>80.954999999999998</v>
      </c>
    </row>
    <row r="712" spans="1:2" x14ac:dyDescent="0.2">
      <c r="A712" s="1" t="s">
        <v>44</v>
      </c>
      <c r="B712" s="6">
        <v>507.90600000000001</v>
      </c>
    </row>
    <row r="713" spans="1:2" x14ac:dyDescent="0.2">
      <c r="A713" s="1" t="s">
        <v>32</v>
      </c>
      <c r="B713" s="6">
        <v>317.226</v>
      </c>
    </row>
    <row r="714" spans="1:2" x14ac:dyDescent="0.2">
      <c r="A714" s="1" t="s">
        <v>28</v>
      </c>
      <c r="B714" s="6">
        <v>733.60350000000005</v>
      </c>
    </row>
    <row r="715" spans="1:2" x14ac:dyDescent="0.2">
      <c r="A715" s="1" t="s">
        <v>22</v>
      </c>
      <c r="B715" s="6">
        <v>130.88249999999999</v>
      </c>
    </row>
    <row r="716" spans="1:2" x14ac:dyDescent="0.2">
      <c r="A716" s="1" t="s">
        <v>46</v>
      </c>
      <c r="B716" s="6">
        <v>829.08</v>
      </c>
    </row>
    <row r="717" spans="1:2" x14ac:dyDescent="0.2">
      <c r="A717" s="1" t="s">
        <v>22</v>
      </c>
      <c r="B717" s="6">
        <v>187.32</v>
      </c>
    </row>
    <row r="718" spans="1:2" x14ac:dyDescent="0.2">
      <c r="A718" s="1" t="s">
        <v>46</v>
      </c>
      <c r="B718" s="6">
        <v>525.23099999999999</v>
      </c>
    </row>
    <row r="719" spans="1:2" x14ac:dyDescent="0.2">
      <c r="A719" s="1" t="s">
        <v>28</v>
      </c>
      <c r="B719" s="6">
        <v>37.610999999999997</v>
      </c>
    </row>
    <row r="720" spans="1:2" x14ac:dyDescent="0.2">
      <c r="A720" s="1" t="s">
        <v>46</v>
      </c>
      <c r="B720" s="6">
        <v>142.947</v>
      </c>
    </row>
    <row r="721" spans="1:2" x14ac:dyDescent="0.2">
      <c r="A721" s="1" t="s">
        <v>46</v>
      </c>
      <c r="B721" s="6">
        <v>110.124</v>
      </c>
    </row>
    <row r="722" spans="1:2" x14ac:dyDescent="0.2">
      <c r="A722" s="1" t="s">
        <v>46</v>
      </c>
      <c r="B722" s="6">
        <v>187.86600000000001</v>
      </c>
    </row>
    <row r="723" spans="1:2" x14ac:dyDescent="0.2">
      <c r="A723" s="1" t="s">
        <v>36</v>
      </c>
      <c r="B723" s="6">
        <v>856.45349999999996</v>
      </c>
    </row>
    <row r="724" spans="1:2" x14ac:dyDescent="0.2">
      <c r="A724" s="1" t="s">
        <v>32</v>
      </c>
      <c r="B724" s="6">
        <v>138.97800000000001</v>
      </c>
    </row>
    <row r="725" spans="1:2" x14ac:dyDescent="0.2">
      <c r="A725" s="1" t="s">
        <v>44</v>
      </c>
      <c r="B725" s="6">
        <v>270.2595</v>
      </c>
    </row>
    <row r="726" spans="1:2" x14ac:dyDescent="0.2">
      <c r="A726" s="1" t="s">
        <v>44</v>
      </c>
      <c r="B726" s="6">
        <v>98.028000000000006</v>
      </c>
    </row>
    <row r="727" spans="1:2" x14ac:dyDescent="0.2">
      <c r="A727" s="1" t="s">
        <v>22</v>
      </c>
      <c r="B727" s="6">
        <v>239.4</v>
      </c>
    </row>
    <row r="728" spans="1:2" x14ac:dyDescent="0.2">
      <c r="A728" s="1" t="s">
        <v>32</v>
      </c>
      <c r="B728" s="6">
        <v>175.0455</v>
      </c>
    </row>
    <row r="729" spans="1:2" x14ac:dyDescent="0.2">
      <c r="A729" s="1" t="s">
        <v>36</v>
      </c>
      <c r="B729" s="6">
        <v>732.27</v>
      </c>
    </row>
    <row r="730" spans="1:2" x14ac:dyDescent="0.2">
      <c r="A730" s="1" t="s">
        <v>46</v>
      </c>
      <c r="B730" s="6">
        <v>408.49200000000002</v>
      </c>
    </row>
    <row r="731" spans="1:2" x14ac:dyDescent="0.2">
      <c r="A731" s="1" t="s">
        <v>32</v>
      </c>
      <c r="B731" s="6">
        <v>383.52300000000002</v>
      </c>
    </row>
    <row r="732" spans="1:2" x14ac:dyDescent="0.2">
      <c r="A732" s="1" t="s">
        <v>46</v>
      </c>
      <c r="B732" s="6">
        <v>93.744</v>
      </c>
    </row>
    <row r="733" spans="1:2" x14ac:dyDescent="0.2">
      <c r="A733" s="1" t="s">
        <v>22</v>
      </c>
      <c r="B733" s="6">
        <v>176.4</v>
      </c>
    </row>
    <row r="734" spans="1:2" x14ac:dyDescent="0.2">
      <c r="A734" s="1" t="s">
        <v>46</v>
      </c>
      <c r="B734" s="6">
        <v>20.684999999999999</v>
      </c>
    </row>
    <row r="735" spans="1:2" x14ac:dyDescent="0.2">
      <c r="A735" s="1" t="s">
        <v>28</v>
      </c>
      <c r="B735" s="6">
        <v>557.71799999999996</v>
      </c>
    </row>
    <row r="736" spans="1:2" x14ac:dyDescent="0.2">
      <c r="A736" s="1" t="s">
        <v>44</v>
      </c>
      <c r="B736" s="6">
        <v>56.405999999999999</v>
      </c>
    </row>
    <row r="737" spans="1:2" x14ac:dyDescent="0.2">
      <c r="A737" s="1" t="s">
        <v>22</v>
      </c>
      <c r="B737" s="6">
        <v>860.47500000000002</v>
      </c>
    </row>
    <row r="738" spans="1:2" x14ac:dyDescent="0.2">
      <c r="A738" s="1" t="s">
        <v>32</v>
      </c>
      <c r="B738" s="6">
        <v>596.82000000000005</v>
      </c>
    </row>
    <row r="739" spans="1:2" x14ac:dyDescent="0.2">
      <c r="A739" s="1" t="s">
        <v>28</v>
      </c>
      <c r="B739" s="6">
        <v>616.98</v>
      </c>
    </row>
    <row r="740" spans="1:2" x14ac:dyDescent="0.2">
      <c r="A740" s="1" t="s">
        <v>28</v>
      </c>
      <c r="B740" s="6">
        <v>769.10400000000004</v>
      </c>
    </row>
    <row r="741" spans="1:2" x14ac:dyDescent="0.2">
      <c r="A741" s="1" t="s">
        <v>32</v>
      </c>
      <c r="B741" s="6">
        <v>887.92200000000003</v>
      </c>
    </row>
    <row r="742" spans="1:2" x14ac:dyDescent="0.2">
      <c r="A742" s="1" t="s">
        <v>32</v>
      </c>
      <c r="B742" s="6">
        <v>408.73349999999999</v>
      </c>
    </row>
    <row r="743" spans="1:2" x14ac:dyDescent="0.2">
      <c r="A743" s="1" t="s">
        <v>44</v>
      </c>
      <c r="B743" s="6">
        <v>89.0715</v>
      </c>
    </row>
    <row r="744" spans="1:2" x14ac:dyDescent="0.2">
      <c r="A744" s="1" t="s">
        <v>36</v>
      </c>
      <c r="B744" s="6">
        <v>150.423</v>
      </c>
    </row>
    <row r="745" spans="1:2" x14ac:dyDescent="0.2">
      <c r="A745" s="1" t="s">
        <v>32</v>
      </c>
      <c r="B745" s="6">
        <v>79.149000000000001</v>
      </c>
    </row>
    <row r="746" spans="1:2" x14ac:dyDescent="0.2">
      <c r="A746" s="1" t="s">
        <v>36</v>
      </c>
      <c r="B746" s="6">
        <v>266.02800000000002</v>
      </c>
    </row>
    <row r="747" spans="1:2" x14ac:dyDescent="0.2">
      <c r="A747" s="1" t="s">
        <v>44</v>
      </c>
      <c r="B747" s="6">
        <v>40.341000000000001</v>
      </c>
    </row>
    <row r="748" spans="1:2" x14ac:dyDescent="0.2">
      <c r="A748" s="1" t="s">
        <v>46</v>
      </c>
      <c r="B748" s="6">
        <v>684.91499999999996</v>
      </c>
    </row>
    <row r="749" spans="1:2" x14ac:dyDescent="0.2">
      <c r="A749" s="1" t="s">
        <v>32</v>
      </c>
      <c r="B749" s="6">
        <v>55.282499999999999</v>
      </c>
    </row>
    <row r="750" spans="1:2" x14ac:dyDescent="0.2">
      <c r="A750" s="1" t="s">
        <v>32</v>
      </c>
      <c r="B750" s="6">
        <v>116.1405</v>
      </c>
    </row>
    <row r="751" spans="1:2" x14ac:dyDescent="0.2">
      <c r="A751" s="1" t="s">
        <v>22</v>
      </c>
      <c r="B751" s="6">
        <v>597.04049999999995</v>
      </c>
    </row>
    <row r="752" spans="1:2" x14ac:dyDescent="0.2">
      <c r="A752" s="1" t="s">
        <v>46</v>
      </c>
      <c r="B752" s="6">
        <v>93.744</v>
      </c>
    </row>
    <row r="753" spans="1:2" x14ac:dyDescent="0.2">
      <c r="A753" s="1" t="s">
        <v>44</v>
      </c>
      <c r="B753" s="6">
        <v>143.22</v>
      </c>
    </row>
    <row r="754" spans="1:2" x14ac:dyDescent="0.2">
      <c r="A754" s="1" t="s">
        <v>28</v>
      </c>
      <c r="B754" s="6">
        <v>182.91</v>
      </c>
    </row>
    <row r="755" spans="1:2" x14ac:dyDescent="0.2">
      <c r="A755" s="1" t="s">
        <v>32</v>
      </c>
      <c r="B755" s="6">
        <v>384.72</v>
      </c>
    </row>
    <row r="756" spans="1:2" x14ac:dyDescent="0.2">
      <c r="A756" s="1" t="s">
        <v>46</v>
      </c>
      <c r="B756" s="6">
        <v>267.34050000000002</v>
      </c>
    </row>
    <row r="757" spans="1:2" x14ac:dyDescent="0.2">
      <c r="A757" s="1" t="s">
        <v>46</v>
      </c>
      <c r="B757" s="6">
        <v>817.23599999999999</v>
      </c>
    </row>
    <row r="758" spans="1:2" x14ac:dyDescent="0.2">
      <c r="A758" s="1" t="s">
        <v>28</v>
      </c>
      <c r="B758" s="6">
        <v>300.21600000000001</v>
      </c>
    </row>
    <row r="759" spans="1:2" x14ac:dyDescent="0.2">
      <c r="A759" s="1" t="s">
        <v>32</v>
      </c>
      <c r="B759" s="6">
        <v>608.07600000000002</v>
      </c>
    </row>
    <row r="760" spans="1:2" x14ac:dyDescent="0.2">
      <c r="A760" s="1" t="s">
        <v>44</v>
      </c>
      <c r="B760" s="6">
        <v>197.92500000000001</v>
      </c>
    </row>
    <row r="761" spans="1:2" x14ac:dyDescent="0.2">
      <c r="A761" s="1" t="s">
        <v>44</v>
      </c>
      <c r="B761" s="6">
        <v>232.63800000000001</v>
      </c>
    </row>
    <row r="762" spans="1:2" x14ac:dyDescent="0.2">
      <c r="A762" s="1" t="s">
        <v>44</v>
      </c>
      <c r="B762" s="6">
        <v>810.6</v>
      </c>
    </row>
    <row r="763" spans="1:2" x14ac:dyDescent="0.2">
      <c r="A763" s="1" t="s">
        <v>28</v>
      </c>
      <c r="B763" s="6">
        <v>757.36500000000001</v>
      </c>
    </row>
    <row r="764" spans="1:2" x14ac:dyDescent="0.2">
      <c r="A764" s="1" t="s">
        <v>46</v>
      </c>
      <c r="B764" s="6">
        <v>536.59199999999998</v>
      </c>
    </row>
    <row r="765" spans="1:2" x14ac:dyDescent="0.2">
      <c r="A765" s="1" t="s">
        <v>22</v>
      </c>
      <c r="B765" s="6">
        <v>56.122500000000002</v>
      </c>
    </row>
    <row r="766" spans="1:2" x14ac:dyDescent="0.2">
      <c r="A766" s="1" t="s">
        <v>22</v>
      </c>
      <c r="B766" s="6">
        <v>233.1</v>
      </c>
    </row>
    <row r="767" spans="1:2" x14ac:dyDescent="0.2">
      <c r="A767" s="1" t="s">
        <v>32</v>
      </c>
      <c r="B767" s="6">
        <v>801.86400000000003</v>
      </c>
    </row>
    <row r="768" spans="1:2" x14ac:dyDescent="0.2">
      <c r="A768" s="1" t="s">
        <v>46</v>
      </c>
      <c r="B768" s="6">
        <v>239.589</v>
      </c>
    </row>
    <row r="769" spans="1:2" x14ac:dyDescent="0.2">
      <c r="A769" s="1" t="s">
        <v>36</v>
      </c>
      <c r="B769" s="6">
        <v>86.247</v>
      </c>
    </row>
    <row r="770" spans="1:2" x14ac:dyDescent="0.2">
      <c r="A770" s="1" t="s">
        <v>28</v>
      </c>
      <c r="B770" s="6">
        <v>401.68799999999999</v>
      </c>
    </row>
    <row r="771" spans="1:2" x14ac:dyDescent="0.2">
      <c r="A771" s="1" t="s">
        <v>32</v>
      </c>
      <c r="B771" s="6">
        <v>72.009</v>
      </c>
    </row>
    <row r="772" spans="1:2" x14ac:dyDescent="0.2">
      <c r="A772" s="1" t="s">
        <v>36</v>
      </c>
      <c r="B772" s="6">
        <v>401.26799999999997</v>
      </c>
    </row>
    <row r="773" spans="1:2" x14ac:dyDescent="0.2">
      <c r="A773" s="1" t="s">
        <v>22</v>
      </c>
      <c r="B773" s="6">
        <v>631.14449999999999</v>
      </c>
    </row>
    <row r="774" spans="1:2" x14ac:dyDescent="0.2">
      <c r="A774" s="1" t="s">
        <v>36</v>
      </c>
      <c r="B774" s="6">
        <v>499.72649999999999</v>
      </c>
    </row>
    <row r="775" spans="1:2" x14ac:dyDescent="0.2">
      <c r="A775" s="1" t="s">
        <v>44</v>
      </c>
      <c r="B775" s="6">
        <v>55.040999999999997</v>
      </c>
    </row>
    <row r="776" spans="1:2" x14ac:dyDescent="0.2">
      <c r="A776" s="1" t="s">
        <v>44</v>
      </c>
      <c r="B776" s="6">
        <v>137.86500000000001</v>
      </c>
    </row>
    <row r="777" spans="1:2" x14ac:dyDescent="0.2">
      <c r="A777" s="1" t="s">
        <v>44</v>
      </c>
      <c r="B777" s="6">
        <v>151.51499999999999</v>
      </c>
    </row>
    <row r="778" spans="1:2" x14ac:dyDescent="0.2">
      <c r="A778" s="1" t="s">
        <v>22</v>
      </c>
      <c r="B778" s="6">
        <v>480.02850000000001</v>
      </c>
    </row>
    <row r="779" spans="1:2" x14ac:dyDescent="0.2">
      <c r="A779" s="1" t="s">
        <v>36</v>
      </c>
      <c r="B779" s="6">
        <v>98.049000000000007</v>
      </c>
    </row>
    <row r="780" spans="1:2" x14ac:dyDescent="0.2">
      <c r="A780" s="1" t="s">
        <v>36</v>
      </c>
      <c r="B780" s="6">
        <v>132.5625</v>
      </c>
    </row>
    <row r="781" spans="1:2" x14ac:dyDescent="0.2">
      <c r="A781" s="1" t="s">
        <v>28</v>
      </c>
      <c r="B781" s="6">
        <v>830.37149999999997</v>
      </c>
    </row>
    <row r="782" spans="1:2" x14ac:dyDescent="0.2">
      <c r="A782" s="1" t="s">
        <v>22</v>
      </c>
      <c r="B782" s="6">
        <v>183.12</v>
      </c>
    </row>
    <row r="783" spans="1:2" x14ac:dyDescent="0.2">
      <c r="A783" s="1" t="s">
        <v>36</v>
      </c>
      <c r="B783" s="6">
        <v>397.99200000000002</v>
      </c>
    </row>
    <row r="784" spans="1:2" x14ac:dyDescent="0.2">
      <c r="A784" s="1" t="s">
        <v>46</v>
      </c>
      <c r="B784" s="6">
        <v>32.151000000000003</v>
      </c>
    </row>
    <row r="785" spans="1:2" x14ac:dyDescent="0.2">
      <c r="A785" s="1" t="s">
        <v>32</v>
      </c>
      <c r="B785" s="6">
        <v>369.68400000000003</v>
      </c>
    </row>
    <row r="786" spans="1:2" x14ac:dyDescent="0.2">
      <c r="A786" s="1" t="s">
        <v>22</v>
      </c>
      <c r="B786" s="6">
        <v>53.34</v>
      </c>
    </row>
    <row r="787" spans="1:2" x14ac:dyDescent="0.2">
      <c r="A787" s="1" t="s">
        <v>28</v>
      </c>
      <c r="B787" s="6">
        <v>548.16300000000001</v>
      </c>
    </row>
    <row r="788" spans="1:2" x14ac:dyDescent="0.2">
      <c r="A788" s="1" t="s">
        <v>28</v>
      </c>
      <c r="B788" s="6">
        <v>603.87599999999998</v>
      </c>
    </row>
    <row r="789" spans="1:2" x14ac:dyDescent="0.2">
      <c r="A789" s="1" t="s">
        <v>22</v>
      </c>
      <c r="B789" s="6">
        <v>57.697499999999998</v>
      </c>
    </row>
    <row r="790" spans="1:2" x14ac:dyDescent="0.2">
      <c r="A790" s="1" t="s">
        <v>22</v>
      </c>
      <c r="B790" s="6">
        <v>190.48050000000001</v>
      </c>
    </row>
    <row r="791" spans="1:2" x14ac:dyDescent="0.2">
      <c r="A791" s="1" t="s">
        <v>36</v>
      </c>
      <c r="B791" s="6">
        <v>432.98849999999999</v>
      </c>
    </row>
    <row r="792" spans="1:2" x14ac:dyDescent="0.2">
      <c r="A792" s="1" t="s">
        <v>46</v>
      </c>
      <c r="B792" s="6">
        <v>48.730499999999999</v>
      </c>
    </row>
    <row r="793" spans="1:2" x14ac:dyDescent="0.2">
      <c r="A793" s="1" t="s">
        <v>22</v>
      </c>
      <c r="B793" s="6">
        <v>287.91000000000003</v>
      </c>
    </row>
    <row r="794" spans="1:2" x14ac:dyDescent="0.2">
      <c r="A794" s="1" t="s">
        <v>32</v>
      </c>
      <c r="B794" s="6">
        <v>1022.385</v>
      </c>
    </row>
    <row r="795" spans="1:2" x14ac:dyDescent="0.2">
      <c r="A795" s="1" t="s">
        <v>28</v>
      </c>
      <c r="B795" s="6">
        <v>680.61</v>
      </c>
    </row>
    <row r="796" spans="1:2" x14ac:dyDescent="0.2">
      <c r="A796" s="1" t="s">
        <v>28</v>
      </c>
      <c r="B796" s="6">
        <v>97.881</v>
      </c>
    </row>
    <row r="797" spans="1:2" x14ac:dyDescent="0.2">
      <c r="A797" s="1" t="s">
        <v>46</v>
      </c>
      <c r="B797" s="6">
        <v>57.078000000000003</v>
      </c>
    </row>
    <row r="798" spans="1:2" x14ac:dyDescent="0.2">
      <c r="A798" s="1" t="s">
        <v>32</v>
      </c>
      <c r="B798" s="6">
        <v>63.913499999999999</v>
      </c>
    </row>
    <row r="799" spans="1:2" x14ac:dyDescent="0.2">
      <c r="A799" s="1" t="s">
        <v>36</v>
      </c>
      <c r="B799" s="6">
        <v>257.14499999999998</v>
      </c>
    </row>
    <row r="800" spans="1:2" x14ac:dyDescent="0.2">
      <c r="A800" s="1" t="s">
        <v>22</v>
      </c>
      <c r="B800" s="6">
        <v>97.418999999999997</v>
      </c>
    </row>
    <row r="801" spans="1:2" x14ac:dyDescent="0.2">
      <c r="A801" s="1" t="s">
        <v>32</v>
      </c>
      <c r="B801" s="6">
        <v>455.1225</v>
      </c>
    </row>
    <row r="802" spans="1:2" x14ac:dyDescent="0.2">
      <c r="A802" s="1" t="s">
        <v>36</v>
      </c>
      <c r="B802" s="6">
        <v>144.96299999999999</v>
      </c>
    </row>
    <row r="803" spans="1:2" x14ac:dyDescent="0.2">
      <c r="A803" s="1" t="s">
        <v>28</v>
      </c>
      <c r="B803" s="6">
        <v>253.68</v>
      </c>
    </row>
    <row r="804" spans="1:2" x14ac:dyDescent="0.2">
      <c r="A804" s="1" t="s">
        <v>46</v>
      </c>
      <c r="B804" s="6">
        <v>495.31650000000002</v>
      </c>
    </row>
    <row r="805" spans="1:2" x14ac:dyDescent="0.2">
      <c r="A805" s="1" t="s">
        <v>46</v>
      </c>
      <c r="B805" s="6">
        <v>462.67200000000003</v>
      </c>
    </row>
    <row r="806" spans="1:2" x14ac:dyDescent="0.2">
      <c r="A806" s="1" t="s">
        <v>28</v>
      </c>
      <c r="B806" s="6">
        <v>714.32550000000003</v>
      </c>
    </row>
    <row r="807" spans="1:2" x14ac:dyDescent="0.2">
      <c r="A807" s="1" t="s">
        <v>32</v>
      </c>
      <c r="B807" s="6">
        <v>325.37400000000002</v>
      </c>
    </row>
    <row r="808" spans="1:2" x14ac:dyDescent="0.2">
      <c r="A808" s="1" t="s">
        <v>36</v>
      </c>
      <c r="B808" s="6">
        <v>195.678</v>
      </c>
    </row>
    <row r="809" spans="1:2" x14ac:dyDescent="0.2">
      <c r="A809" s="1" t="s">
        <v>28</v>
      </c>
      <c r="B809" s="6">
        <v>210.96600000000001</v>
      </c>
    </row>
    <row r="810" spans="1:2" x14ac:dyDescent="0.2">
      <c r="A810" s="1" t="s">
        <v>22</v>
      </c>
      <c r="B810" s="6">
        <v>18.637499999999999</v>
      </c>
    </row>
    <row r="811" spans="1:2" x14ac:dyDescent="0.2">
      <c r="A811" s="1" t="s">
        <v>46</v>
      </c>
      <c r="B811" s="6">
        <v>652.89</v>
      </c>
    </row>
    <row r="812" spans="1:2" x14ac:dyDescent="0.2">
      <c r="A812" s="1" t="s">
        <v>22</v>
      </c>
      <c r="B812" s="6">
        <v>90.3</v>
      </c>
    </row>
    <row r="813" spans="1:2" x14ac:dyDescent="0.2">
      <c r="A813" s="1" t="s">
        <v>28</v>
      </c>
      <c r="B813" s="6">
        <v>422.73</v>
      </c>
    </row>
    <row r="814" spans="1:2" x14ac:dyDescent="0.2">
      <c r="A814" s="1" t="s">
        <v>36</v>
      </c>
      <c r="B814" s="6">
        <v>341.09249999999997</v>
      </c>
    </row>
    <row r="815" spans="1:2" x14ac:dyDescent="0.2">
      <c r="A815" s="1" t="s">
        <v>28</v>
      </c>
      <c r="B815" s="6">
        <v>99.907499999999999</v>
      </c>
    </row>
    <row r="816" spans="1:2" x14ac:dyDescent="0.2">
      <c r="A816" s="1" t="s">
        <v>28</v>
      </c>
      <c r="B816" s="6">
        <v>408.40800000000002</v>
      </c>
    </row>
    <row r="817" spans="1:2" x14ac:dyDescent="0.2">
      <c r="A817" s="1" t="s">
        <v>44</v>
      </c>
      <c r="B817" s="6">
        <v>446.964</v>
      </c>
    </row>
    <row r="818" spans="1:2" x14ac:dyDescent="0.2">
      <c r="A818" s="1" t="s">
        <v>46</v>
      </c>
      <c r="B818" s="6">
        <v>333.98399999999998</v>
      </c>
    </row>
    <row r="819" spans="1:2" x14ac:dyDescent="0.2">
      <c r="A819" s="1" t="s">
        <v>44</v>
      </c>
      <c r="B819" s="6">
        <v>284.59199999999998</v>
      </c>
    </row>
    <row r="820" spans="1:2" x14ac:dyDescent="0.2">
      <c r="A820" s="1" t="s">
        <v>22</v>
      </c>
      <c r="B820" s="6">
        <v>403.87200000000001</v>
      </c>
    </row>
    <row r="821" spans="1:2" x14ac:dyDescent="0.2">
      <c r="A821" s="1" t="s">
        <v>44</v>
      </c>
      <c r="B821" s="6">
        <v>247.59</v>
      </c>
    </row>
    <row r="822" spans="1:2" x14ac:dyDescent="0.2">
      <c r="A822" s="1" t="s">
        <v>28</v>
      </c>
      <c r="B822" s="6">
        <v>222.13800000000001</v>
      </c>
    </row>
    <row r="823" spans="1:2" x14ac:dyDescent="0.2">
      <c r="A823" s="1" t="s">
        <v>32</v>
      </c>
      <c r="B823" s="6">
        <v>100.128</v>
      </c>
    </row>
    <row r="824" spans="1:2" x14ac:dyDescent="0.2">
      <c r="A824" s="1" t="s">
        <v>36</v>
      </c>
      <c r="B824" s="6">
        <v>10.6785</v>
      </c>
    </row>
    <row r="825" spans="1:2" x14ac:dyDescent="0.2">
      <c r="A825" s="1" t="s">
        <v>22</v>
      </c>
      <c r="B825" s="6">
        <v>216.4365</v>
      </c>
    </row>
    <row r="826" spans="1:2" x14ac:dyDescent="0.2">
      <c r="A826" s="1" t="s">
        <v>36</v>
      </c>
      <c r="B826" s="6">
        <v>441.58800000000002</v>
      </c>
    </row>
    <row r="827" spans="1:2" x14ac:dyDescent="0.2">
      <c r="A827" s="1" t="s">
        <v>36</v>
      </c>
      <c r="B827" s="6">
        <v>92.441999999999993</v>
      </c>
    </row>
    <row r="828" spans="1:2" x14ac:dyDescent="0.2">
      <c r="A828" s="1" t="s">
        <v>22</v>
      </c>
      <c r="B828" s="6">
        <v>681.43949999999995</v>
      </c>
    </row>
    <row r="829" spans="1:2" x14ac:dyDescent="0.2">
      <c r="A829" s="1" t="s">
        <v>46</v>
      </c>
      <c r="B829" s="6">
        <v>130.03200000000001</v>
      </c>
    </row>
    <row r="830" spans="1:2" x14ac:dyDescent="0.2">
      <c r="A830" s="1" t="s">
        <v>28</v>
      </c>
      <c r="B830" s="6">
        <v>681.97500000000002</v>
      </c>
    </row>
    <row r="831" spans="1:2" x14ac:dyDescent="0.2">
      <c r="A831" s="1" t="s">
        <v>28</v>
      </c>
      <c r="B831" s="6">
        <v>779.31</v>
      </c>
    </row>
    <row r="832" spans="1:2" x14ac:dyDescent="0.2">
      <c r="A832" s="1" t="s">
        <v>28</v>
      </c>
      <c r="B832" s="6">
        <v>88.703999999999994</v>
      </c>
    </row>
    <row r="833" spans="1:2" x14ac:dyDescent="0.2">
      <c r="A833" s="1" t="s">
        <v>22</v>
      </c>
      <c r="B833" s="6">
        <v>262.79399999999998</v>
      </c>
    </row>
    <row r="834" spans="1:2" x14ac:dyDescent="0.2">
      <c r="A834" s="1" t="s">
        <v>36</v>
      </c>
      <c r="B834" s="6">
        <v>99.54</v>
      </c>
    </row>
    <row r="835" spans="1:2" x14ac:dyDescent="0.2">
      <c r="A835" s="1" t="s">
        <v>22</v>
      </c>
      <c r="B835" s="6">
        <v>95.864999999999995</v>
      </c>
    </row>
    <row r="836" spans="1:2" x14ac:dyDescent="0.2">
      <c r="A836" s="1" t="s">
        <v>32</v>
      </c>
      <c r="B836" s="6">
        <v>299.3655</v>
      </c>
    </row>
    <row r="837" spans="1:2" x14ac:dyDescent="0.2">
      <c r="A837" s="1" t="s">
        <v>46</v>
      </c>
      <c r="B837" s="6">
        <v>54.999000000000002</v>
      </c>
    </row>
    <row r="838" spans="1:2" x14ac:dyDescent="0.2">
      <c r="A838" s="1" t="s">
        <v>46</v>
      </c>
      <c r="B838" s="6">
        <v>202.33500000000001</v>
      </c>
    </row>
    <row r="839" spans="1:2" x14ac:dyDescent="0.2">
      <c r="A839" s="1" t="s">
        <v>36</v>
      </c>
      <c r="B839" s="6">
        <v>281.16899999999998</v>
      </c>
    </row>
    <row r="840" spans="1:2" x14ac:dyDescent="0.2">
      <c r="A840" s="1" t="s">
        <v>28</v>
      </c>
      <c r="B840" s="6">
        <v>586.63499999999999</v>
      </c>
    </row>
    <row r="841" spans="1:2" x14ac:dyDescent="0.2">
      <c r="A841" s="1" t="s">
        <v>36</v>
      </c>
      <c r="B841" s="6">
        <v>184.08600000000001</v>
      </c>
    </row>
    <row r="842" spans="1:2" x14ac:dyDescent="0.2">
      <c r="A842" s="1" t="s">
        <v>46</v>
      </c>
      <c r="B842" s="6">
        <v>163.61099999999999</v>
      </c>
    </row>
    <row r="843" spans="1:2" x14ac:dyDescent="0.2">
      <c r="A843" s="1" t="s">
        <v>28</v>
      </c>
      <c r="B843" s="6">
        <v>63.314999999999998</v>
      </c>
    </row>
    <row r="844" spans="1:2" x14ac:dyDescent="0.2">
      <c r="A844" s="1" t="s">
        <v>36</v>
      </c>
      <c r="B844" s="6">
        <v>82.887</v>
      </c>
    </row>
    <row r="845" spans="1:2" x14ac:dyDescent="0.2">
      <c r="A845" s="1" t="s">
        <v>44</v>
      </c>
      <c r="B845" s="6">
        <v>31.227</v>
      </c>
    </row>
    <row r="846" spans="1:2" x14ac:dyDescent="0.2">
      <c r="A846" s="1" t="s">
        <v>46</v>
      </c>
      <c r="B846" s="6">
        <v>22.385999999999999</v>
      </c>
    </row>
    <row r="847" spans="1:2" x14ac:dyDescent="0.2">
      <c r="A847" s="1" t="s">
        <v>28</v>
      </c>
      <c r="B847" s="6">
        <v>295.40699999999998</v>
      </c>
    </row>
    <row r="848" spans="1:2" x14ac:dyDescent="0.2">
      <c r="A848" s="1" t="s">
        <v>28</v>
      </c>
      <c r="B848" s="6">
        <v>76.923000000000002</v>
      </c>
    </row>
    <row r="849" spans="1:2" x14ac:dyDescent="0.2">
      <c r="A849" s="1" t="s">
        <v>36</v>
      </c>
      <c r="B849" s="6">
        <v>23.498999999999999</v>
      </c>
    </row>
    <row r="850" spans="1:2" x14ac:dyDescent="0.2">
      <c r="A850" s="1" t="s">
        <v>44</v>
      </c>
      <c r="B850" s="6">
        <v>688.71600000000001</v>
      </c>
    </row>
    <row r="851" spans="1:2" x14ac:dyDescent="0.2">
      <c r="A851" s="1" t="s">
        <v>46</v>
      </c>
      <c r="B851" s="6">
        <v>624.33000000000004</v>
      </c>
    </row>
    <row r="852" spans="1:2" x14ac:dyDescent="0.2">
      <c r="A852" s="1" t="s">
        <v>46</v>
      </c>
      <c r="B852" s="6">
        <v>77.805000000000007</v>
      </c>
    </row>
    <row r="853" spans="1:2" x14ac:dyDescent="0.2">
      <c r="A853" s="1" t="s">
        <v>46</v>
      </c>
      <c r="B853" s="6">
        <v>206.80799999999999</v>
      </c>
    </row>
    <row r="854" spans="1:2" x14ac:dyDescent="0.2">
      <c r="A854" s="1" t="s">
        <v>22</v>
      </c>
      <c r="B854" s="6">
        <v>390.94650000000001</v>
      </c>
    </row>
    <row r="855" spans="1:2" x14ac:dyDescent="0.2">
      <c r="A855" s="1" t="s">
        <v>28</v>
      </c>
      <c r="B855" s="6">
        <v>554.29499999999996</v>
      </c>
    </row>
    <row r="856" spans="1:2" x14ac:dyDescent="0.2">
      <c r="A856" s="1" t="s">
        <v>22</v>
      </c>
      <c r="B856" s="6">
        <v>503.73750000000001</v>
      </c>
    </row>
    <row r="857" spans="1:2" x14ac:dyDescent="0.2">
      <c r="A857" s="1" t="s">
        <v>46</v>
      </c>
      <c r="B857" s="6">
        <v>345.01949999999999</v>
      </c>
    </row>
    <row r="858" spans="1:2" x14ac:dyDescent="0.2">
      <c r="A858" s="1" t="s">
        <v>44</v>
      </c>
      <c r="B858" s="6">
        <v>177.40799999999999</v>
      </c>
    </row>
    <row r="859" spans="1:2" x14ac:dyDescent="0.2">
      <c r="A859" s="1" t="s">
        <v>32</v>
      </c>
      <c r="B859" s="6">
        <v>118.902</v>
      </c>
    </row>
    <row r="860" spans="1:2" x14ac:dyDescent="0.2">
      <c r="A860" s="1" t="s">
        <v>22</v>
      </c>
      <c r="B860" s="6">
        <v>362.81700000000001</v>
      </c>
    </row>
    <row r="861" spans="1:2" x14ac:dyDescent="0.2">
      <c r="A861" s="1" t="s">
        <v>44</v>
      </c>
      <c r="B861" s="6">
        <v>450.1035</v>
      </c>
    </row>
    <row r="862" spans="1:2" x14ac:dyDescent="0.2">
      <c r="A862" s="1" t="s">
        <v>32</v>
      </c>
      <c r="B862" s="6">
        <v>90.583500000000001</v>
      </c>
    </row>
    <row r="863" spans="1:2" x14ac:dyDescent="0.2">
      <c r="A863" s="1" t="s">
        <v>36</v>
      </c>
      <c r="B863" s="6">
        <v>26.795999999999999</v>
      </c>
    </row>
    <row r="864" spans="1:2" x14ac:dyDescent="0.2">
      <c r="A864" s="1" t="s">
        <v>32</v>
      </c>
      <c r="B864" s="6">
        <v>106.596</v>
      </c>
    </row>
    <row r="865" spans="1:2" x14ac:dyDescent="0.2">
      <c r="A865" s="1" t="s">
        <v>32</v>
      </c>
      <c r="B865" s="6">
        <v>375.36450000000002</v>
      </c>
    </row>
    <row r="866" spans="1:2" x14ac:dyDescent="0.2">
      <c r="A866" s="1" t="s">
        <v>28</v>
      </c>
      <c r="B866" s="6">
        <v>250.70849999999999</v>
      </c>
    </row>
    <row r="867" spans="1:2" x14ac:dyDescent="0.2">
      <c r="A867" s="1" t="s">
        <v>22</v>
      </c>
      <c r="B867" s="6">
        <v>106.50149999999999</v>
      </c>
    </row>
    <row r="868" spans="1:2" x14ac:dyDescent="0.2">
      <c r="A868" s="1" t="s">
        <v>36</v>
      </c>
      <c r="B868" s="6">
        <v>760.452</v>
      </c>
    </row>
    <row r="869" spans="1:2" x14ac:dyDescent="0.2">
      <c r="A869" s="1" t="s">
        <v>22</v>
      </c>
      <c r="B869" s="6">
        <v>131.922</v>
      </c>
    </row>
    <row r="870" spans="1:2" x14ac:dyDescent="0.2">
      <c r="A870" s="1" t="s">
        <v>44</v>
      </c>
      <c r="B870" s="6">
        <v>76.576499999999996</v>
      </c>
    </row>
    <row r="871" spans="1:2" x14ac:dyDescent="0.2">
      <c r="A871" s="1" t="s">
        <v>36</v>
      </c>
      <c r="B871" s="6">
        <v>271.27800000000002</v>
      </c>
    </row>
    <row r="872" spans="1:2" x14ac:dyDescent="0.2">
      <c r="A872" s="1" t="s">
        <v>44</v>
      </c>
      <c r="B872" s="6">
        <v>182.42699999999999</v>
      </c>
    </row>
    <row r="873" spans="1:2" x14ac:dyDescent="0.2">
      <c r="A873" s="1" t="s">
        <v>46</v>
      </c>
      <c r="B873" s="6">
        <v>59.325000000000003</v>
      </c>
    </row>
    <row r="874" spans="1:2" x14ac:dyDescent="0.2">
      <c r="A874" s="1" t="s">
        <v>28</v>
      </c>
      <c r="B874" s="6">
        <v>225.01499999999999</v>
      </c>
    </row>
    <row r="875" spans="1:2" x14ac:dyDescent="0.2">
      <c r="A875" s="1" t="s">
        <v>36</v>
      </c>
      <c r="B875" s="6">
        <v>561.07799999999997</v>
      </c>
    </row>
    <row r="876" spans="1:2" x14ac:dyDescent="0.2">
      <c r="A876" s="1" t="s">
        <v>32</v>
      </c>
      <c r="B876" s="6">
        <v>97.817999999999998</v>
      </c>
    </row>
    <row r="877" spans="1:2" x14ac:dyDescent="0.2">
      <c r="A877" s="1" t="s">
        <v>32</v>
      </c>
      <c r="B877" s="6">
        <v>548.18399999999997</v>
      </c>
    </row>
    <row r="878" spans="1:2" x14ac:dyDescent="0.2">
      <c r="A878" s="1" t="s">
        <v>46</v>
      </c>
      <c r="B878" s="6">
        <v>54.967500000000001</v>
      </c>
    </row>
    <row r="879" spans="1:2" x14ac:dyDescent="0.2">
      <c r="A879" s="1" t="s">
        <v>28</v>
      </c>
      <c r="B879" s="6">
        <v>41.737499999999997</v>
      </c>
    </row>
    <row r="880" spans="1:2" x14ac:dyDescent="0.2">
      <c r="A880" s="1" t="s">
        <v>28</v>
      </c>
      <c r="B880" s="6">
        <v>756.16800000000001</v>
      </c>
    </row>
    <row r="881" spans="1:2" x14ac:dyDescent="0.2">
      <c r="A881" s="1" t="s">
        <v>28</v>
      </c>
      <c r="B881" s="6">
        <v>101.64</v>
      </c>
    </row>
    <row r="882" spans="1:2" x14ac:dyDescent="0.2">
      <c r="A882" s="1" t="s">
        <v>44</v>
      </c>
      <c r="B882" s="6">
        <v>348.70499999999998</v>
      </c>
    </row>
    <row r="883" spans="1:2" x14ac:dyDescent="0.2">
      <c r="A883" s="1" t="s">
        <v>46</v>
      </c>
      <c r="B883" s="6">
        <v>85.512</v>
      </c>
    </row>
    <row r="884" spans="1:2" x14ac:dyDescent="0.2">
      <c r="A884" s="1" t="s">
        <v>36</v>
      </c>
      <c r="B884" s="6">
        <v>335.89499999999998</v>
      </c>
    </row>
    <row r="885" spans="1:2" x14ac:dyDescent="0.2">
      <c r="A885" s="1" t="s">
        <v>32</v>
      </c>
      <c r="B885" s="6">
        <v>216.846</v>
      </c>
    </row>
    <row r="886" spans="1:2" x14ac:dyDescent="0.2">
      <c r="A886" s="1" t="s">
        <v>44</v>
      </c>
      <c r="B886" s="6">
        <v>175.01400000000001</v>
      </c>
    </row>
    <row r="887" spans="1:2" x14ac:dyDescent="0.2">
      <c r="A887" s="1" t="s">
        <v>36</v>
      </c>
      <c r="B887" s="6">
        <v>335.01299999999998</v>
      </c>
    </row>
    <row r="888" spans="1:2" x14ac:dyDescent="0.2">
      <c r="A888" s="1" t="s">
        <v>44</v>
      </c>
      <c r="B888" s="6">
        <v>92.295000000000002</v>
      </c>
    </row>
    <row r="889" spans="1:2" x14ac:dyDescent="0.2">
      <c r="A889" s="1" t="s">
        <v>28</v>
      </c>
      <c r="B889" s="6">
        <v>771.43499999999995</v>
      </c>
    </row>
    <row r="890" spans="1:2" x14ac:dyDescent="0.2">
      <c r="A890" s="1" t="s">
        <v>46</v>
      </c>
      <c r="B890" s="6">
        <v>102.396</v>
      </c>
    </row>
    <row r="891" spans="1:2" x14ac:dyDescent="0.2">
      <c r="A891" s="1" t="s">
        <v>36</v>
      </c>
      <c r="B891" s="6">
        <v>807.66</v>
      </c>
    </row>
    <row r="892" spans="1:2" x14ac:dyDescent="0.2">
      <c r="A892" s="1" t="s">
        <v>22</v>
      </c>
      <c r="B892" s="6">
        <v>439.21499999999997</v>
      </c>
    </row>
    <row r="893" spans="1:2" x14ac:dyDescent="0.2">
      <c r="A893" s="1" t="s">
        <v>28</v>
      </c>
      <c r="B893" s="6">
        <v>486.44400000000002</v>
      </c>
    </row>
    <row r="894" spans="1:2" x14ac:dyDescent="0.2">
      <c r="A894" s="1" t="s">
        <v>46</v>
      </c>
      <c r="B894" s="6">
        <v>485.57249999999999</v>
      </c>
    </row>
    <row r="895" spans="1:2" x14ac:dyDescent="0.2">
      <c r="A895" s="1" t="s">
        <v>28</v>
      </c>
      <c r="B895" s="6">
        <v>148.995</v>
      </c>
    </row>
    <row r="896" spans="1:2" x14ac:dyDescent="0.2">
      <c r="A896" s="1" t="s">
        <v>28</v>
      </c>
      <c r="B896" s="6">
        <v>317.83499999999998</v>
      </c>
    </row>
    <row r="897" spans="1:2" x14ac:dyDescent="0.2">
      <c r="A897" s="1" t="s">
        <v>22</v>
      </c>
      <c r="B897" s="6">
        <v>832.94399999999996</v>
      </c>
    </row>
    <row r="898" spans="1:2" x14ac:dyDescent="0.2">
      <c r="A898" s="1" t="s">
        <v>46</v>
      </c>
      <c r="B898" s="6">
        <v>446.43900000000002</v>
      </c>
    </row>
    <row r="899" spans="1:2" x14ac:dyDescent="0.2">
      <c r="A899" s="1" t="s">
        <v>44</v>
      </c>
      <c r="B899" s="6">
        <v>297.80099999999999</v>
      </c>
    </row>
    <row r="900" spans="1:2" x14ac:dyDescent="0.2">
      <c r="A900" s="1" t="s">
        <v>22</v>
      </c>
      <c r="B900" s="6">
        <v>629.16</v>
      </c>
    </row>
    <row r="901" spans="1:2" x14ac:dyDescent="0.2">
      <c r="A901" s="1" t="s">
        <v>44</v>
      </c>
      <c r="B901" s="6">
        <v>331.12799999999999</v>
      </c>
    </row>
    <row r="902" spans="1:2" x14ac:dyDescent="0.2">
      <c r="A902" s="1" t="s">
        <v>28</v>
      </c>
      <c r="B902" s="6">
        <v>423.738</v>
      </c>
    </row>
    <row r="903" spans="1:2" x14ac:dyDescent="0.2">
      <c r="A903" s="1" t="s">
        <v>32</v>
      </c>
      <c r="B903" s="6">
        <v>193.07400000000001</v>
      </c>
    </row>
    <row r="904" spans="1:2" x14ac:dyDescent="0.2">
      <c r="A904" s="1" t="s">
        <v>22</v>
      </c>
      <c r="B904" s="6">
        <v>145.58250000000001</v>
      </c>
    </row>
    <row r="905" spans="1:2" x14ac:dyDescent="0.2">
      <c r="A905" s="1" t="s">
        <v>44</v>
      </c>
      <c r="B905" s="6">
        <v>84.745500000000007</v>
      </c>
    </row>
    <row r="906" spans="1:2" x14ac:dyDescent="0.2">
      <c r="A906" s="1" t="s">
        <v>22</v>
      </c>
      <c r="B906" s="6">
        <v>122.47199999999999</v>
      </c>
    </row>
    <row r="907" spans="1:2" x14ac:dyDescent="0.2">
      <c r="A907" s="1" t="s">
        <v>32</v>
      </c>
      <c r="B907" s="6">
        <v>329.19600000000003</v>
      </c>
    </row>
    <row r="908" spans="1:2" x14ac:dyDescent="0.2">
      <c r="A908" s="1" t="s">
        <v>22</v>
      </c>
      <c r="B908" s="6">
        <v>888.40499999999997</v>
      </c>
    </row>
    <row r="909" spans="1:2" x14ac:dyDescent="0.2">
      <c r="A909" s="1" t="s">
        <v>22</v>
      </c>
      <c r="B909" s="6">
        <v>435.12</v>
      </c>
    </row>
    <row r="910" spans="1:2" x14ac:dyDescent="0.2">
      <c r="A910" s="1" t="s">
        <v>44</v>
      </c>
      <c r="B910" s="6">
        <v>167.03399999999999</v>
      </c>
    </row>
    <row r="911" spans="1:2" x14ac:dyDescent="0.2">
      <c r="A911" s="1" t="s">
        <v>32</v>
      </c>
      <c r="B911" s="6">
        <v>514.60500000000002</v>
      </c>
    </row>
    <row r="912" spans="1:2" x14ac:dyDescent="0.2">
      <c r="A912" s="1" t="s">
        <v>44</v>
      </c>
      <c r="B912" s="6">
        <v>91.822500000000005</v>
      </c>
    </row>
    <row r="913" spans="1:2" x14ac:dyDescent="0.2">
      <c r="A913" s="1" t="s">
        <v>28</v>
      </c>
      <c r="B913" s="6">
        <v>235.74600000000001</v>
      </c>
    </row>
    <row r="914" spans="1:2" x14ac:dyDescent="0.2">
      <c r="A914" s="1" t="s">
        <v>32</v>
      </c>
      <c r="B914" s="6">
        <v>782.20799999999997</v>
      </c>
    </row>
    <row r="915" spans="1:2" x14ac:dyDescent="0.2">
      <c r="A915" s="1" t="s">
        <v>46</v>
      </c>
      <c r="B915" s="6">
        <v>431.25599999999997</v>
      </c>
    </row>
    <row r="916" spans="1:2" x14ac:dyDescent="0.2">
      <c r="A916" s="1" t="s">
        <v>44</v>
      </c>
      <c r="B916" s="6">
        <v>313.74</v>
      </c>
    </row>
    <row r="917" spans="1:2" x14ac:dyDescent="0.2">
      <c r="A917" s="1" t="s">
        <v>28</v>
      </c>
      <c r="B917" s="6">
        <v>223.58699999999999</v>
      </c>
    </row>
    <row r="918" spans="1:2" x14ac:dyDescent="0.2">
      <c r="A918" s="1" t="s">
        <v>36</v>
      </c>
      <c r="B918" s="6">
        <v>44.9925</v>
      </c>
    </row>
    <row r="919" spans="1:2" x14ac:dyDescent="0.2">
      <c r="A919" s="1" t="s">
        <v>46</v>
      </c>
      <c r="B919" s="6">
        <v>397.61399999999998</v>
      </c>
    </row>
    <row r="920" spans="1:2" x14ac:dyDescent="0.2">
      <c r="A920" s="1" t="s">
        <v>32</v>
      </c>
      <c r="B920" s="6">
        <v>217.25550000000001</v>
      </c>
    </row>
    <row r="921" spans="1:2" x14ac:dyDescent="0.2">
      <c r="A921" s="1" t="s">
        <v>28</v>
      </c>
      <c r="B921" s="6">
        <v>82.718999999999994</v>
      </c>
    </row>
    <row r="922" spans="1:2" x14ac:dyDescent="0.2">
      <c r="A922" s="1" t="s">
        <v>32</v>
      </c>
      <c r="B922" s="6">
        <v>338.21550000000002</v>
      </c>
    </row>
    <row r="923" spans="1:2" x14ac:dyDescent="0.2">
      <c r="A923" s="1" t="s">
        <v>32</v>
      </c>
      <c r="B923" s="6">
        <v>103.131</v>
      </c>
    </row>
    <row r="924" spans="1:2" x14ac:dyDescent="0.2">
      <c r="A924" s="1" t="s">
        <v>32</v>
      </c>
      <c r="B924" s="6">
        <v>26.733000000000001</v>
      </c>
    </row>
    <row r="925" spans="1:2" x14ac:dyDescent="0.2">
      <c r="A925" s="1" t="s">
        <v>36</v>
      </c>
      <c r="B925" s="6">
        <v>611.07899999999995</v>
      </c>
    </row>
    <row r="926" spans="1:2" x14ac:dyDescent="0.2">
      <c r="A926" s="1" t="s">
        <v>36</v>
      </c>
      <c r="B926" s="6">
        <v>221.886</v>
      </c>
    </row>
    <row r="927" spans="1:2" x14ac:dyDescent="0.2">
      <c r="A927" s="1" t="s">
        <v>28</v>
      </c>
      <c r="B927" s="6">
        <v>57.875999999999998</v>
      </c>
    </row>
    <row r="928" spans="1:2" x14ac:dyDescent="0.2">
      <c r="A928" s="1" t="s">
        <v>36</v>
      </c>
      <c r="B928" s="6">
        <v>92.725499999999997</v>
      </c>
    </row>
    <row r="929" spans="1:2" x14ac:dyDescent="0.2">
      <c r="A929" s="1" t="s">
        <v>22</v>
      </c>
      <c r="B929" s="6">
        <v>374.40899999999999</v>
      </c>
    </row>
    <row r="930" spans="1:2" x14ac:dyDescent="0.2">
      <c r="A930" s="1" t="s">
        <v>28</v>
      </c>
      <c r="B930" s="6">
        <v>833.96249999999998</v>
      </c>
    </row>
    <row r="931" spans="1:2" x14ac:dyDescent="0.2">
      <c r="A931" s="1" t="s">
        <v>36</v>
      </c>
      <c r="B931" s="6">
        <v>53.151000000000003</v>
      </c>
    </row>
    <row r="932" spans="1:2" x14ac:dyDescent="0.2">
      <c r="A932" s="1" t="s">
        <v>32</v>
      </c>
      <c r="B932" s="6">
        <v>629.49599999999998</v>
      </c>
    </row>
    <row r="933" spans="1:2" x14ac:dyDescent="0.2">
      <c r="A933" s="1" t="s">
        <v>46</v>
      </c>
      <c r="B933" s="6">
        <v>175.035</v>
      </c>
    </row>
    <row r="934" spans="1:2" x14ac:dyDescent="0.2">
      <c r="A934" s="1" t="s">
        <v>44</v>
      </c>
      <c r="B934" s="6">
        <v>781.62</v>
      </c>
    </row>
    <row r="935" spans="1:2" x14ac:dyDescent="0.2">
      <c r="A935" s="1" t="s">
        <v>22</v>
      </c>
      <c r="B935" s="6">
        <v>470.988</v>
      </c>
    </row>
    <row r="936" spans="1:2" x14ac:dyDescent="0.2">
      <c r="A936" s="1" t="s">
        <v>32</v>
      </c>
      <c r="B936" s="6">
        <v>397.84500000000003</v>
      </c>
    </row>
    <row r="937" spans="1:2" x14ac:dyDescent="0.2">
      <c r="A937" s="1" t="s">
        <v>32</v>
      </c>
      <c r="B937" s="6">
        <v>270.01799999999997</v>
      </c>
    </row>
    <row r="938" spans="1:2" x14ac:dyDescent="0.2">
      <c r="A938" s="1" t="s">
        <v>22</v>
      </c>
      <c r="B938" s="6">
        <v>579.8415</v>
      </c>
    </row>
    <row r="939" spans="1:2" x14ac:dyDescent="0.2">
      <c r="A939" s="1" t="s">
        <v>36</v>
      </c>
      <c r="B939" s="6">
        <v>469.77</v>
      </c>
    </row>
    <row r="940" spans="1:2" x14ac:dyDescent="0.2">
      <c r="A940" s="1" t="s">
        <v>22</v>
      </c>
      <c r="B940" s="6">
        <v>290.08350000000002</v>
      </c>
    </row>
    <row r="941" spans="1:2" x14ac:dyDescent="0.2">
      <c r="A941" s="1" t="s">
        <v>44</v>
      </c>
      <c r="B941" s="6">
        <v>360.92700000000002</v>
      </c>
    </row>
    <row r="942" spans="1:2" x14ac:dyDescent="0.2">
      <c r="A942" s="1" t="s">
        <v>44</v>
      </c>
      <c r="B942" s="6">
        <v>279.38400000000001</v>
      </c>
    </row>
    <row r="943" spans="1:2" x14ac:dyDescent="0.2">
      <c r="A943" s="1" t="s">
        <v>46</v>
      </c>
      <c r="B943" s="6">
        <v>943.29899999999998</v>
      </c>
    </row>
    <row r="944" spans="1:2" x14ac:dyDescent="0.2">
      <c r="A944" s="1" t="s">
        <v>32</v>
      </c>
      <c r="B944" s="6">
        <v>479.64</v>
      </c>
    </row>
    <row r="945" spans="1:2" x14ac:dyDescent="0.2">
      <c r="A945" s="1" t="s">
        <v>22</v>
      </c>
      <c r="B945" s="6">
        <v>266.64749999999998</v>
      </c>
    </row>
    <row r="946" spans="1:2" x14ac:dyDescent="0.2">
      <c r="A946" s="1" t="s">
        <v>22</v>
      </c>
      <c r="B946" s="6">
        <v>74.087999999999994</v>
      </c>
    </row>
    <row r="947" spans="1:2" x14ac:dyDescent="0.2">
      <c r="A947" s="1" t="s">
        <v>28</v>
      </c>
      <c r="B947" s="6">
        <v>690.01800000000003</v>
      </c>
    </row>
    <row r="948" spans="1:2" x14ac:dyDescent="0.2">
      <c r="A948" s="1" t="s">
        <v>28</v>
      </c>
      <c r="B948" s="6">
        <v>176.92500000000001</v>
      </c>
    </row>
    <row r="949" spans="1:2" x14ac:dyDescent="0.2">
      <c r="A949" s="1" t="s">
        <v>46</v>
      </c>
      <c r="B949" s="6">
        <v>56.469000000000001</v>
      </c>
    </row>
    <row r="950" spans="1:2" x14ac:dyDescent="0.2">
      <c r="A950" s="1" t="s">
        <v>32</v>
      </c>
      <c r="B950" s="6">
        <v>188.0025</v>
      </c>
    </row>
    <row r="951" spans="1:2" x14ac:dyDescent="0.2">
      <c r="A951" s="1" t="s">
        <v>44</v>
      </c>
      <c r="B951" s="6">
        <v>222.012</v>
      </c>
    </row>
    <row r="952" spans="1:2" x14ac:dyDescent="0.2">
      <c r="A952" s="1" t="s">
        <v>22</v>
      </c>
      <c r="B952" s="6">
        <v>125.7165</v>
      </c>
    </row>
    <row r="953" spans="1:2" x14ac:dyDescent="0.2">
      <c r="A953" s="1" t="s">
        <v>32</v>
      </c>
      <c r="B953" s="6">
        <v>68.984999999999999</v>
      </c>
    </row>
    <row r="954" spans="1:2" x14ac:dyDescent="0.2">
      <c r="A954" s="1" t="s">
        <v>44</v>
      </c>
      <c r="B954" s="6">
        <v>263.97000000000003</v>
      </c>
    </row>
    <row r="955" spans="1:2" x14ac:dyDescent="0.2">
      <c r="A955" s="1" t="s">
        <v>44</v>
      </c>
      <c r="B955" s="6">
        <v>88.367999999999995</v>
      </c>
    </row>
    <row r="956" spans="1:2" x14ac:dyDescent="0.2">
      <c r="A956" s="1" t="s">
        <v>32</v>
      </c>
      <c r="B956" s="6">
        <v>415.233</v>
      </c>
    </row>
    <row r="957" spans="1:2" x14ac:dyDescent="0.2">
      <c r="A957" s="1" t="s">
        <v>46</v>
      </c>
      <c r="B957" s="6">
        <v>312.8895</v>
      </c>
    </row>
    <row r="958" spans="1:2" x14ac:dyDescent="0.2">
      <c r="A958" s="1" t="s">
        <v>44</v>
      </c>
      <c r="B958" s="6">
        <v>477.13049999999998</v>
      </c>
    </row>
    <row r="959" spans="1:2" x14ac:dyDescent="0.2">
      <c r="A959" s="1" t="s">
        <v>28</v>
      </c>
      <c r="B959" s="6">
        <v>289.92599999999999</v>
      </c>
    </row>
    <row r="960" spans="1:2" x14ac:dyDescent="0.2">
      <c r="A960" s="1" t="s">
        <v>32</v>
      </c>
      <c r="B960" s="6">
        <v>165.9</v>
      </c>
    </row>
    <row r="961" spans="1:2" x14ac:dyDescent="0.2">
      <c r="A961" s="1" t="s">
        <v>44</v>
      </c>
      <c r="B961" s="6">
        <v>932.33699999999999</v>
      </c>
    </row>
    <row r="962" spans="1:2" x14ac:dyDescent="0.2">
      <c r="A962" s="1" t="s">
        <v>46</v>
      </c>
      <c r="B962" s="6">
        <v>96.578999999999994</v>
      </c>
    </row>
    <row r="963" spans="1:2" x14ac:dyDescent="0.2">
      <c r="A963" s="1" t="s">
        <v>28</v>
      </c>
      <c r="B963" s="6">
        <v>43.869</v>
      </c>
    </row>
    <row r="964" spans="1:2" x14ac:dyDescent="0.2">
      <c r="A964" s="1" t="s">
        <v>46</v>
      </c>
      <c r="B964" s="6">
        <v>16.274999999999999</v>
      </c>
    </row>
    <row r="965" spans="1:2" x14ac:dyDescent="0.2">
      <c r="A965" s="1" t="s">
        <v>28</v>
      </c>
      <c r="B965" s="6">
        <v>304.983</v>
      </c>
    </row>
    <row r="966" spans="1:2" x14ac:dyDescent="0.2">
      <c r="A966" s="1" t="s">
        <v>44</v>
      </c>
      <c r="B966" s="6">
        <v>69.992999999999995</v>
      </c>
    </row>
    <row r="967" spans="1:2" x14ac:dyDescent="0.2">
      <c r="A967" s="1" t="s">
        <v>28</v>
      </c>
      <c r="B967" s="6">
        <v>80.367000000000004</v>
      </c>
    </row>
    <row r="968" spans="1:2" x14ac:dyDescent="0.2">
      <c r="A968" s="1" t="s">
        <v>32</v>
      </c>
      <c r="B968" s="6">
        <v>314.685</v>
      </c>
    </row>
    <row r="969" spans="1:2" x14ac:dyDescent="0.2">
      <c r="A969" s="1" t="s">
        <v>32</v>
      </c>
      <c r="B969" s="6">
        <v>255.1815</v>
      </c>
    </row>
    <row r="970" spans="1:2" x14ac:dyDescent="0.2">
      <c r="A970" s="1" t="s">
        <v>22</v>
      </c>
      <c r="B970" s="6">
        <v>49.77</v>
      </c>
    </row>
    <row r="971" spans="1:2" x14ac:dyDescent="0.2">
      <c r="A971" s="1" t="s">
        <v>28</v>
      </c>
      <c r="B971" s="6">
        <v>181.07249999999999</v>
      </c>
    </row>
    <row r="972" spans="1:2" x14ac:dyDescent="0.2">
      <c r="A972" s="1" t="s">
        <v>44</v>
      </c>
      <c r="B972" s="6">
        <v>888.61500000000001</v>
      </c>
    </row>
    <row r="973" spans="1:2" x14ac:dyDescent="0.2">
      <c r="A973" s="1" t="s">
        <v>32</v>
      </c>
      <c r="B973" s="6">
        <v>271.2885</v>
      </c>
    </row>
    <row r="974" spans="1:2" x14ac:dyDescent="0.2">
      <c r="A974" s="1" t="s">
        <v>28</v>
      </c>
      <c r="B974" s="6">
        <v>640.03800000000001</v>
      </c>
    </row>
    <row r="975" spans="1:2" x14ac:dyDescent="0.2">
      <c r="A975" s="1" t="s">
        <v>32</v>
      </c>
      <c r="B975" s="6">
        <v>252.25200000000001</v>
      </c>
    </row>
    <row r="976" spans="1:2" x14ac:dyDescent="0.2">
      <c r="A976" s="1" t="s">
        <v>46</v>
      </c>
      <c r="B976" s="6">
        <v>180.87299999999999</v>
      </c>
    </row>
    <row r="977" spans="1:2" x14ac:dyDescent="0.2">
      <c r="A977" s="1" t="s">
        <v>46</v>
      </c>
      <c r="B977" s="6">
        <v>104.83199999999999</v>
      </c>
    </row>
    <row r="978" spans="1:2" x14ac:dyDescent="0.2">
      <c r="A978" s="1" t="s">
        <v>44</v>
      </c>
      <c r="B978" s="6">
        <v>313.572</v>
      </c>
    </row>
    <row r="979" spans="1:2" x14ac:dyDescent="0.2">
      <c r="A979" s="1" t="s">
        <v>44</v>
      </c>
      <c r="B979" s="6">
        <v>167.58</v>
      </c>
    </row>
    <row r="980" spans="1:2" x14ac:dyDescent="0.2">
      <c r="A980" s="1" t="s">
        <v>28</v>
      </c>
      <c r="B980" s="6">
        <v>26.7225</v>
      </c>
    </row>
    <row r="981" spans="1:2" x14ac:dyDescent="0.2">
      <c r="A981" s="1" t="s">
        <v>44</v>
      </c>
      <c r="B981" s="6">
        <v>71.158500000000004</v>
      </c>
    </row>
    <row r="982" spans="1:2" x14ac:dyDescent="0.2">
      <c r="A982" s="1" t="s">
        <v>44</v>
      </c>
      <c r="B982" s="6">
        <v>250.27799999999999</v>
      </c>
    </row>
    <row r="983" spans="1:2" x14ac:dyDescent="0.2">
      <c r="A983" s="1" t="s">
        <v>22</v>
      </c>
      <c r="B983" s="6">
        <v>244.23</v>
      </c>
    </row>
    <row r="984" spans="1:2" x14ac:dyDescent="0.2">
      <c r="A984" s="1" t="s">
        <v>36</v>
      </c>
      <c r="B984" s="6">
        <v>921.18600000000004</v>
      </c>
    </row>
    <row r="985" spans="1:2" x14ac:dyDescent="0.2">
      <c r="A985" s="1" t="s">
        <v>22</v>
      </c>
      <c r="B985" s="6">
        <v>734.70600000000002</v>
      </c>
    </row>
    <row r="986" spans="1:2" x14ac:dyDescent="0.2">
      <c r="A986" s="1" t="s">
        <v>28</v>
      </c>
      <c r="B986" s="6">
        <v>708.31949999999995</v>
      </c>
    </row>
    <row r="987" spans="1:2" x14ac:dyDescent="0.2">
      <c r="A987" s="1" t="s">
        <v>46</v>
      </c>
      <c r="B987" s="6">
        <v>334.47750000000002</v>
      </c>
    </row>
    <row r="988" spans="1:2" x14ac:dyDescent="0.2">
      <c r="A988" s="1" t="s">
        <v>22</v>
      </c>
      <c r="B988" s="6">
        <v>30.995999999999999</v>
      </c>
    </row>
    <row r="989" spans="1:2" x14ac:dyDescent="0.2">
      <c r="A989" s="1" t="s">
        <v>22</v>
      </c>
      <c r="B989" s="6">
        <v>520.79999999999995</v>
      </c>
    </row>
    <row r="990" spans="1:2" x14ac:dyDescent="0.2">
      <c r="A990" s="1" t="s">
        <v>28</v>
      </c>
      <c r="B990" s="6">
        <v>864.57</v>
      </c>
    </row>
    <row r="991" spans="1:2" x14ac:dyDescent="0.2">
      <c r="A991" s="1" t="s">
        <v>22</v>
      </c>
      <c r="B991" s="6">
        <v>633.10799999999995</v>
      </c>
    </row>
    <row r="992" spans="1:2" x14ac:dyDescent="0.2">
      <c r="A992" s="1" t="s">
        <v>44</v>
      </c>
      <c r="B992" s="6">
        <v>296.94</v>
      </c>
    </row>
    <row r="993" spans="1:2" x14ac:dyDescent="0.2">
      <c r="A993" s="1" t="s">
        <v>36</v>
      </c>
      <c r="B993" s="6">
        <v>804.3</v>
      </c>
    </row>
    <row r="994" spans="1:2" x14ac:dyDescent="0.2">
      <c r="A994" s="1" t="s">
        <v>28</v>
      </c>
      <c r="B994" s="6">
        <v>121.863</v>
      </c>
    </row>
    <row r="995" spans="1:2" x14ac:dyDescent="0.2">
      <c r="A995" s="1" t="s">
        <v>46</v>
      </c>
      <c r="B995" s="6">
        <v>183.64500000000001</v>
      </c>
    </row>
    <row r="996" spans="1:2" x14ac:dyDescent="0.2">
      <c r="A996" s="1" t="s">
        <v>28</v>
      </c>
      <c r="B996" s="6">
        <v>63.997500000000002</v>
      </c>
    </row>
    <row r="997" spans="1:2" x14ac:dyDescent="0.2">
      <c r="A997" s="1" t="s">
        <v>22</v>
      </c>
      <c r="B997" s="6">
        <v>42.3675</v>
      </c>
    </row>
    <row r="998" spans="1:2" x14ac:dyDescent="0.2">
      <c r="A998" s="1" t="s">
        <v>32</v>
      </c>
      <c r="B998" s="6">
        <v>1022.49</v>
      </c>
    </row>
    <row r="999" spans="1:2" x14ac:dyDescent="0.2">
      <c r="A999" s="1" t="s">
        <v>44</v>
      </c>
      <c r="B999" s="6">
        <v>33.432000000000002</v>
      </c>
    </row>
    <row r="1000" spans="1:2" x14ac:dyDescent="0.2">
      <c r="A1000" s="1" t="s">
        <v>32</v>
      </c>
      <c r="B1000" s="6">
        <v>69.111000000000004</v>
      </c>
    </row>
    <row r="1001" spans="1:2" x14ac:dyDescent="0.2">
      <c r="A1001" s="1" t="s">
        <v>46</v>
      </c>
      <c r="B1001" s="6">
        <v>649.29899999999998</v>
      </c>
    </row>
  </sheetData>
  <sortState ref="G2:G5">
    <sortCondition ref="G2"/>
  </sortState>
  <dataConsolidate>
    <dataRefs count="1">
      <dataRef ref="A1:B1001" sheet="Histogram"/>
    </dataRefs>
  </dataConsolidate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19" workbookViewId="0">
      <selection activeCell="E42" sqref="E42"/>
    </sheetView>
  </sheetViews>
  <sheetFormatPr defaultRowHeight="12.75" x14ac:dyDescent="0.2"/>
  <cols>
    <col min="1" max="1" width="10.140625" bestFit="1" customWidth="1"/>
    <col min="2" max="2" width="14.42578125" bestFit="1" customWidth="1"/>
  </cols>
  <sheetData>
    <row r="1" spans="1:2" x14ac:dyDescent="0.2">
      <c r="A1" s="1" t="s">
        <v>10</v>
      </c>
      <c r="B1" s="1" t="s">
        <v>15</v>
      </c>
    </row>
    <row r="2" spans="1:2" x14ac:dyDescent="0.2">
      <c r="A2" s="12">
        <v>43470</v>
      </c>
      <c r="B2" s="1">
        <v>26.141500000000001</v>
      </c>
    </row>
    <row r="3" spans="1:2" x14ac:dyDescent="0.2">
      <c r="A3" s="12">
        <v>43532</v>
      </c>
      <c r="B3" s="1">
        <v>3.82</v>
      </c>
    </row>
    <row r="4" spans="1:2" x14ac:dyDescent="0.2">
      <c r="A4" s="12">
        <v>43527</v>
      </c>
      <c r="B4" s="1">
        <v>16.215499999999999</v>
      </c>
    </row>
    <row r="5" spans="1:2" x14ac:dyDescent="0.2">
      <c r="A5" s="12">
        <v>43492</v>
      </c>
      <c r="B5" s="1">
        <v>23.288</v>
      </c>
    </row>
    <row r="6" spans="1:2" x14ac:dyDescent="0.2">
      <c r="A6" s="12">
        <v>43504</v>
      </c>
      <c r="B6" s="1">
        <v>30.208500000000001</v>
      </c>
    </row>
    <row r="7" spans="1:2" x14ac:dyDescent="0.2">
      <c r="A7" s="12">
        <v>43549</v>
      </c>
      <c r="B7" s="1">
        <v>29.886500000000002</v>
      </c>
    </row>
    <row r="8" spans="1:2" x14ac:dyDescent="0.2">
      <c r="A8" s="12">
        <v>43521</v>
      </c>
      <c r="B8" s="1">
        <v>20.652000000000001</v>
      </c>
    </row>
    <row r="9" spans="1:2" x14ac:dyDescent="0.2">
      <c r="A9" s="12">
        <v>43520</v>
      </c>
      <c r="B9" s="1">
        <v>36.78</v>
      </c>
    </row>
    <row r="10" spans="1:2" x14ac:dyDescent="0.2">
      <c r="A10" s="12">
        <v>43475</v>
      </c>
      <c r="B10" s="1">
        <v>3.6259999999999999</v>
      </c>
    </row>
    <row r="11" spans="1:2" x14ac:dyDescent="0.2">
      <c r="A11" s="12">
        <v>43516</v>
      </c>
      <c r="B11" s="1">
        <v>8.2260000000000009</v>
      </c>
    </row>
    <row r="12" spans="1:2" x14ac:dyDescent="0.2">
      <c r="A12" s="12">
        <v>43502</v>
      </c>
      <c r="B12" s="1">
        <v>2.8959999999999999</v>
      </c>
    </row>
    <row r="13" spans="1:2" x14ac:dyDescent="0.2">
      <c r="A13" s="12">
        <v>43533</v>
      </c>
      <c r="B13" s="1">
        <v>5.1020000000000003</v>
      </c>
    </row>
    <row r="14" spans="1:2" x14ac:dyDescent="0.2">
      <c r="A14" s="12">
        <v>43508</v>
      </c>
      <c r="B14" s="1">
        <v>11.737500000000001</v>
      </c>
    </row>
    <row r="15" spans="1:2" x14ac:dyDescent="0.2">
      <c r="A15" s="12">
        <v>43503</v>
      </c>
      <c r="B15" s="1">
        <v>21.594999999999999</v>
      </c>
    </row>
    <row r="16" spans="1:2" x14ac:dyDescent="0.2">
      <c r="A16" s="12">
        <v>43553</v>
      </c>
      <c r="B16" s="1">
        <v>35.69</v>
      </c>
    </row>
    <row r="17" spans="1:2" x14ac:dyDescent="0.2">
      <c r="A17" s="12">
        <v>43480</v>
      </c>
      <c r="B17" s="1">
        <v>28.116</v>
      </c>
    </row>
    <row r="18" spans="1:2" x14ac:dyDescent="0.2">
      <c r="A18" s="12">
        <v>43535</v>
      </c>
      <c r="B18" s="1">
        <v>24.125499999999999</v>
      </c>
    </row>
    <row r="19" spans="1:2" x14ac:dyDescent="0.2">
      <c r="A19" s="12">
        <v>43466</v>
      </c>
      <c r="B19" s="1">
        <v>21.783000000000001</v>
      </c>
    </row>
    <row r="20" spans="1:2" x14ac:dyDescent="0.2">
      <c r="A20" s="12">
        <v>43486</v>
      </c>
      <c r="B20" s="1">
        <v>8.2004999999999999</v>
      </c>
    </row>
    <row r="21" spans="1:2" x14ac:dyDescent="0.2">
      <c r="A21" s="12">
        <v>43535</v>
      </c>
      <c r="B21" s="1">
        <v>4.03</v>
      </c>
    </row>
    <row r="22" spans="1:2" x14ac:dyDescent="0.2">
      <c r="A22" s="12">
        <v>43521</v>
      </c>
      <c r="B22" s="1">
        <v>21.51</v>
      </c>
    </row>
    <row r="23" spans="1:2" x14ac:dyDescent="0.2">
      <c r="A23" s="12">
        <v>43529</v>
      </c>
      <c r="B23" s="1">
        <v>13.196999999999999</v>
      </c>
    </row>
    <row r="24" spans="1:2" x14ac:dyDescent="0.2">
      <c r="A24" s="12">
        <v>43539</v>
      </c>
      <c r="B24" s="1">
        <v>3.32</v>
      </c>
    </row>
    <row r="25" spans="1:2" x14ac:dyDescent="0.2">
      <c r="A25" s="12">
        <v>43513</v>
      </c>
      <c r="B25" s="1">
        <v>8.64</v>
      </c>
    </row>
    <row r="26" spans="1:2" x14ac:dyDescent="0.2">
      <c r="A26" s="12">
        <v>43526</v>
      </c>
      <c r="B26" s="1">
        <v>13.294499999999999</v>
      </c>
    </row>
    <row r="27" spans="1:2" x14ac:dyDescent="0.2">
      <c r="A27" s="12">
        <v>43546</v>
      </c>
      <c r="B27" s="1">
        <v>21.036000000000001</v>
      </c>
    </row>
    <row r="28" spans="1:2" x14ac:dyDescent="0.2">
      <c r="A28" s="12">
        <v>43504</v>
      </c>
      <c r="B28" s="1">
        <v>1.6759999999999999</v>
      </c>
    </row>
    <row r="29" spans="1:2" x14ac:dyDescent="0.2">
      <c r="A29" s="12">
        <v>43534</v>
      </c>
      <c r="B29" s="1">
        <v>8.7669999999999995</v>
      </c>
    </row>
    <row r="30" spans="1:2" x14ac:dyDescent="0.2">
      <c r="A30" s="12">
        <v>43490</v>
      </c>
      <c r="B30" s="1">
        <v>22.09</v>
      </c>
    </row>
    <row r="31" spans="1:2" x14ac:dyDescent="0.2">
      <c r="A31" s="12">
        <v>43539</v>
      </c>
      <c r="B31" s="1">
        <v>11.2005</v>
      </c>
    </row>
    <row r="32" spans="1:2" x14ac:dyDescent="0.2">
      <c r="A32" s="12">
        <v>43521</v>
      </c>
      <c r="B32" s="1">
        <v>23.532499999999999</v>
      </c>
    </row>
    <row r="33" spans="1:2" x14ac:dyDescent="0.2">
      <c r="A33" s="12">
        <v>43493</v>
      </c>
      <c r="B33" s="1">
        <v>35.131500000000003</v>
      </c>
    </row>
    <row r="34" spans="1:2" x14ac:dyDescent="0.2">
      <c r="A34" s="12">
        <v>43475</v>
      </c>
      <c r="B34" s="1">
        <v>33.512</v>
      </c>
    </row>
    <row r="35" spans="1:2" x14ac:dyDescent="0.2">
      <c r="A35" s="12">
        <v>43539</v>
      </c>
      <c r="B35" s="1">
        <v>9.6579999999999995</v>
      </c>
    </row>
    <row r="36" spans="1:2" x14ac:dyDescent="0.2">
      <c r="A36" s="12">
        <v>43502</v>
      </c>
      <c r="B36" s="1">
        <v>19.884</v>
      </c>
    </row>
    <row r="37" spans="1:2" x14ac:dyDescent="0.2">
      <c r="A37" s="12">
        <v>43472</v>
      </c>
      <c r="B37" s="1">
        <v>3.4060000000000001</v>
      </c>
    </row>
    <row r="38" spans="1:2" x14ac:dyDescent="0.2">
      <c r="A38" s="12">
        <v>43534</v>
      </c>
      <c r="B38" s="1">
        <v>15.654999999999999</v>
      </c>
    </row>
    <row r="39" spans="1:2" x14ac:dyDescent="0.2">
      <c r="A39" s="12">
        <v>43480</v>
      </c>
      <c r="B39" s="1">
        <v>27.396000000000001</v>
      </c>
    </row>
    <row r="40" spans="1:2" x14ac:dyDescent="0.2">
      <c r="A40" s="12">
        <v>43547</v>
      </c>
      <c r="B40" s="1">
        <v>21.968</v>
      </c>
    </row>
    <row r="41" spans="1:2" x14ac:dyDescent="0.2">
      <c r="A41" s="12">
        <v>43527</v>
      </c>
      <c r="B41" s="1">
        <v>12.048</v>
      </c>
    </row>
    <row r="42" spans="1:2" x14ac:dyDescent="0.2">
      <c r="A42" s="12">
        <v>43482</v>
      </c>
      <c r="B42" s="1">
        <v>4.3360000000000003</v>
      </c>
    </row>
    <row r="43" spans="1:2" x14ac:dyDescent="0.2">
      <c r="A43" s="12">
        <v>43498</v>
      </c>
      <c r="B43" s="1">
        <v>5.6109999999999998</v>
      </c>
    </row>
    <row r="44" spans="1:2" x14ac:dyDescent="0.2">
      <c r="A44" s="12">
        <v>43504</v>
      </c>
      <c r="B44" s="1">
        <v>20.736000000000001</v>
      </c>
    </row>
    <row r="45" spans="1:2" x14ac:dyDescent="0.2">
      <c r="A45" s="12">
        <v>43528</v>
      </c>
      <c r="B45" s="1">
        <v>39.479999999999997</v>
      </c>
    </row>
    <row r="46" spans="1:2" x14ac:dyDescent="0.2">
      <c r="A46" s="12">
        <v>43540</v>
      </c>
      <c r="B46" s="1">
        <v>1.5369999999999999</v>
      </c>
    </row>
    <row r="47" spans="1:2" x14ac:dyDescent="0.2">
      <c r="A47" s="12">
        <v>43533</v>
      </c>
      <c r="B47" s="1">
        <v>18.792000000000002</v>
      </c>
    </row>
    <row r="48" spans="1:2" x14ac:dyDescent="0.2">
      <c r="A48" s="12">
        <v>43523</v>
      </c>
      <c r="B48" s="1">
        <v>25.5105</v>
      </c>
    </row>
    <row r="49" spans="1:2" x14ac:dyDescent="0.2">
      <c r="A49" s="12">
        <v>43502</v>
      </c>
      <c r="B49" s="1">
        <v>9.0045000000000002</v>
      </c>
    </row>
    <row r="50" spans="1:2" x14ac:dyDescent="0.2">
      <c r="A50" s="12">
        <v>43506</v>
      </c>
      <c r="B50" s="1">
        <v>5.6790000000000003</v>
      </c>
    </row>
    <row r="51" spans="1:2" x14ac:dyDescent="0.2">
      <c r="A51" s="12">
        <v>43543</v>
      </c>
      <c r="B51" s="1">
        <v>41.314999999999998</v>
      </c>
    </row>
    <row r="52" spans="1:2" x14ac:dyDescent="0.2">
      <c r="A52" s="12">
        <v>43499</v>
      </c>
      <c r="B52" s="1">
        <v>31.99</v>
      </c>
    </row>
    <row r="53" spans="1:2" x14ac:dyDescent="0.2">
      <c r="A53" s="12">
        <v>43506</v>
      </c>
      <c r="B53" s="1">
        <v>11.147500000000001</v>
      </c>
    </row>
    <row r="54" spans="1:2" x14ac:dyDescent="0.2">
      <c r="A54" s="12">
        <v>43546</v>
      </c>
      <c r="B54" s="1">
        <v>3.5739999999999998</v>
      </c>
    </row>
    <row r="55" spans="1:2" x14ac:dyDescent="0.2">
      <c r="A55" s="12">
        <v>43490</v>
      </c>
      <c r="B55" s="1">
        <v>0.77149999999999996</v>
      </c>
    </row>
    <row r="56" spans="1:2" x14ac:dyDescent="0.2">
      <c r="A56" s="12">
        <v>43531</v>
      </c>
      <c r="B56" s="1">
        <v>1.6160000000000001</v>
      </c>
    </row>
    <row r="57" spans="1:2" x14ac:dyDescent="0.2">
      <c r="A57" s="12">
        <v>43524</v>
      </c>
      <c r="B57" s="1">
        <v>34.392000000000003</v>
      </c>
    </row>
    <row r="58" spans="1:2" x14ac:dyDescent="0.2">
      <c r="A58" s="12">
        <v>43551</v>
      </c>
      <c r="B58" s="1">
        <v>4.4340000000000002</v>
      </c>
    </row>
    <row r="59" spans="1:2" x14ac:dyDescent="0.2">
      <c r="A59" s="12">
        <v>43503</v>
      </c>
      <c r="B59" s="1">
        <v>35.840000000000003</v>
      </c>
    </row>
    <row r="60" spans="1:2" x14ac:dyDescent="0.2">
      <c r="A60" s="12">
        <v>43485</v>
      </c>
      <c r="B60" s="1">
        <v>36.174999999999997</v>
      </c>
    </row>
    <row r="61" spans="1:2" x14ac:dyDescent="0.2">
      <c r="A61" s="12">
        <v>43536</v>
      </c>
      <c r="B61" s="1">
        <v>9.1829999999999998</v>
      </c>
    </row>
    <row r="62" spans="1:2" x14ac:dyDescent="0.2">
      <c r="A62" s="12">
        <v>43511</v>
      </c>
      <c r="B62" s="1">
        <v>3.7109999999999999</v>
      </c>
    </row>
    <row r="63" spans="1:2" x14ac:dyDescent="0.2">
      <c r="A63" s="12">
        <v>43520</v>
      </c>
      <c r="B63" s="1">
        <v>16.719000000000001</v>
      </c>
    </row>
    <row r="64" spans="1:2" x14ac:dyDescent="0.2">
      <c r="A64" s="12">
        <v>43499</v>
      </c>
      <c r="B64" s="1">
        <v>24.781500000000001</v>
      </c>
    </row>
    <row r="65" spans="1:2" x14ac:dyDescent="0.2">
      <c r="A65" s="12">
        <v>43530</v>
      </c>
      <c r="B65" s="1">
        <v>7.9050000000000002</v>
      </c>
    </row>
    <row r="66" spans="1:2" x14ac:dyDescent="0.2">
      <c r="A66" s="12">
        <v>43510</v>
      </c>
      <c r="B66" s="1">
        <v>15.148</v>
      </c>
    </row>
    <row r="67" spans="1:2" x14ac:dyDescent="0.2">
      <c r="A67" s="12">
        <v>43537</v>
      </c>
      <c r="B67" s="1">
        <v>7.9349999999999996</v>
      </c>
    </row>
    <row r="68" spans="1:2" x14ac:dyDescent="0.2">
      <c r="A68" s="12">
        <v>43506</v>
      </c>
      <c r="B68" s="1">
        <v>3.347</v>
      </c>
    </row>
    <row r="69" spans="1:2" x14ac:dyDescent="0.2">
      <c r="A69" s="12">
        <v>43472</v>
      </c>
      <c r="B69" s="1">
        <v>29.283000000000001</v>
      </c>
    </row>
    <row r="70" spans="1:2" x14ac:dyDescent="0.2">
      <c r="A70" s="12">
        <v>43489</v>
      </c>
      <c r="B70" s="1">
        <v>39.384999999999998</v>
      </c>
    </row>
    <row r="71" spans="1:2" x14ac:dyDescent="0.2">
      <c r="A71" s="12">
        <v>43498</v>
      </c>
      <c r="B71" s="1">
        <v>0.91649999999999998</v>
      </c>
    </row>
    <row r="72" spans="1:2" x14ac:dyDescent="0.2">
      <c r="A72" s="12">
        <v>43471</v>
      </c>
      <c r="B72" s="1">
        <v>44.74</v>
      </c>
    </row>
    <row r="73" spans="1:2" x14ac:dyDescent="0.2">
      <c r="A73" s="12">
        <v>43507</v>
      </c>
      <c r="B73" s="1">
        <v>31.06</v>
      </c>
    </row>
    <row r="74" spans="1:2" x14ac:dyDescent="0.2">
      <c r="A74" s="12">
        <v>43529</v>
      </c>
      <c r="B74" s="1">
        <v>7.2779999999999996</v>
      </c>
    </row>
    <row r="75" spans="1:2" x14ac:dyDescent="0.2">
      <c r="A75" s="12">
        <v>43533</v>
      </c>
      <c r="B75" s="1">
        <v>22.773</v>
      </c>
    </row>
    <row r="76" spans="1:2" x14ac:dyDescent="0.2">
      <c r="A76" s="12">
        <v>43487</v>
      </c>
      <c r="B76" s="1">
        <v>33.601500000000001</v>
      </c>
    </row>
    <row r="77" spans="1:2" x14ac:dyDescent="0.2">
      <c r="A77" s="12">
        <v>43478</v>
      </c>
      <c r="B77" s="1">
        <v>20.824999999999999</v>
      </c>
    </row>
    <row r="78" spans="1:2" x14ac:dyDescent="0.2">
      <c r="A78" s="12">
        <v>43474</v>
      </c>
      <c r="B78" s="1">
        <v>22.068000000000001</v>
      </c>
    </row>
    <row r="79" spans="1:2" x14ac:dyDescent="0.2">
      <c r="A79" s="12">
        <v>43477</v>
      </c>
      <c r="B79" s="1">
        <v>9.0045000000000002</v>
      </c>
    </row>
    <row r="80" spans="1:2" x14ac:dyDescent="0.2">
      <c r="A80" s="12">
        <v>43529</v>
      </c>
      <c r="B80" s="1">
        <v>39.155000000000001</v>
      </c>
    </row>
    <row r="81" spans="1:2" x14ac:dyDescent="0.2">
      <c r="A81" s="12">
        <v>43487</v>
      </c>
      <c r="B81" s="1">
        <v>5.0949999999999998</v>
      </c>
    </row>
    <row r="82" spans="1:2" x14ac:dyDescent="0.2">
      <c r="A82" s="12">
        <v>43486</v>
      </c>
      <c r="B82" s="1">
        <v>29.757000000000001</v>
      </c>
    </row>
    <row r="83" spans="1:2" x14ac:dyDescent="0.2">
      <c r="A83" s="12">
        <v>43491</v>
      </c>
      <c r="B83" s="1">
        <v>14.502000000000001</v>
      </c>
    </row>
    <row r="84" spans="1:2" x14ac:dyDescent="0.2">
      <c r="A84" s="12">
        <v>43488</v>
      </c>
      <c r="B84" s="1">
        <v>7.7</v>
      </c>
    </row>
    <row r="85" spans="1:2" x14ac:dyDescent="0.2">
      <c r="A85" s="12">
        <v>43519</v>
      </c>
      <c r="B85" s="1">
        <v>16.071999999999999</v>
      </c>
    </row>
    <row r="86" spans="1:2" x14ac:dyDescent="0.2">
      <c r="A86" s="12">
        <v>43533</v>
      </c>
      <c r="B86" s="1">
        <v>12.227499999999999</v>
      </c>
    </row>
    <row r="87" spans="1:2" x14ac:dyDescent="0.2">
      <c r="A87" s="12">
        <v>43529</v>
      </c>
      <c r="B87" s="1">
        <v>29.071000000000002</v>
      </c>
    </row>
    <row r="88" spans="1:2" x14ac:dyDescent="0.2">
      <c r="A88" s="12">
        <v>43549</v>
      </c>
      <c r="B88" s="1">
        <v>19.13</v>
      </c>
    </row>
    <row r="89" spans="1:2" x14ac:dyDescent="0.2">
      <c r="A89" s="12">
        <v>43551</v>
      </c>
      <c r="B89" s="1">
        <v>17.283000000000001</v>
      </c>
    </row>
    <row r="90" spans="1:2" x14ac:dyDescent="0.2">
      <c r="A90" s="12">
        <v>43467</v>
      </c>
      <c r="B90" s="1">
        <v>2.1234999999999999</v>
      </c>
    </row>
    <row r="91" spans="1:2" x14ac:dyDescent="0.2">
      <c r="A91" s="12">
        <v>43523</v>
      </c>
      <c r="B91" s="1">
        <v>23.097000000000001</v>
      </c>
    </row>
    <row r="92" spans="1:2" x14ac:dyDescent="0.2">
      <c r="A92" s="12">
        <v>43488</v>
      </c>
      <c r="B92" s="1">
        <v>9.4760000000000009</v>
      </c>
    </row>
    <row r="93" spans="1:2" x14ac:dyDescent="0.2">
      <c r="A93" s="12">
        <v>43491</v>
      </c>
      <c r="B93" s="1">
        <v>22.43</v>
      </c>
    </row>
    <row r="94" spans="1:2" x14ac:dyDescent="0.2">
      <c r="A94" s="12">
        <v>43475</v>
      </c>
      <c r="B94" s="1">
        <v>7.6929999999999996</v>
      </c>
    </row>
    <row r="95" spans="1:2" x14ac:dyDescent="0.2">
      <c r="A95" s="12">
        <v>43536</v>
      </c>
      <c r="B95" s="1">
        <v>28.962</v>
      </c>
    </row>
    <row r="96" spans="1:2" x14ac:dyDescent="0.2">
      <c r="A96" s="12">
        <v>43502</v>
      </c>
      <c r="B96" s="1">
        <v>4.4874999999999998</v>
      </c>
    </row>
    <row r="97" spans="1:2" x14ac:dyDescent="0.2">
      <c r="A97" s="12">
        <v>43532</v>
      </c>
      <c r="B97" s="1">
        <v>4.8579999999999997</v>
      </c>
    </row>
    <row r="98" spans="1:2" x14ac:dyDescent="0.2">
      <c r="A98" s="12">
        <v>43553</v>
      </c>
      <c r="B98" s="1">
        <v>43.935000000000002</v>
      </c>
    </row>
    <row r="99" spans="1:2" x14ac:dyDescent="0.2">
      <c r="A99" s="12">
        <v>43505</v>
      </c>
      <c r="B99" s="1">
        <v>3.7349999999999999</v>
      </c>
    </row>
    <row r="100" spans="1:2" x14ac:dyDescent="0.2">
      <c r="A100" s="12">
        <v>43547</v>
      </c>
      <c r="B100" s="1">
        <v>7.9124999999999996</v>
      </c>
    </row>
    <row r="101" spans="1:2" x14ac:dyDescent="0.2">
      <c r="A101" s="12">
        <v>43529</v>
      </c>
      <c r="B101" s="1">
        <v>24.81</v>
      </c>
    </row>
    <row r="102" spans="1:2" x14ac:dyDescent="0.2">
      <c r="A102" s="12">
        <v>43550</v>
      </c>
      <c r="B102" s="1">
        <v>2.4355000000000002</v>
      </c>
    </row>
    <row r="103" spans="1:2" x14ac:dyDescent="0.2">
      <c r="A103" s="12">
        <v>43525</v>
      </c>
      <c r="B103" s="1">
        <v>35.347499999999997</v>
      </c>
    </row>
    <row r="104" spans="1:2" x14ac:dyDescent="0.2">
      <c r="A104" s="12">
        <v>43497</v>
      </c>
      <c r="B104" s="1">
        <v>10.381500000000001</v>
      </c>
    </row>
    <row r="105" spans="1:2" x14ac:dyDescent="0.2">
      <c r="A105" s="12">
        <v>43552</v>
      </c>
      <c r="B105" s="1">
        <v>17.478000000000002</v>
      </c>
    </row>
    <row r="106" spans="1:2" x14ac:dyDescent="0.2">
      <c r="A106" s="12">
        <v>43543</v>
      </c>
      <c r="B106" s="1">
        <v>10.6225</v>
      </c>
    </row>
    <row r="107" spans="1:2" x14ac:dyDescent="0.2">
      <c r="A107" s="12">
        <v>43477</v>
      </c>
      <c r="B107" s="1">
        <v>44.335000000000001</v>
      </c>
    </row>
    <row r="108" spans="1:2" x14ac:dyDescent="0.2">
      <c r="A108" s="12">
        <v>43470</v>
      </c>
      <c r="B108" s="1">
        <v>8.2140000000000004</v>
      </c>
    </row>
    <row r="109" spans="1:2" x14ac:dyDescent="0.2">
      <c r="A109" s="12">
        <v>43546</v>
      </c>
      <c r="B109" s="1">
        <v>18.638999999999999</v>
      </c>
    </row>
    <row r="110" spans="1:2" x14ac:dyDescent="0.2">
      <c r="A110" s="12">
        <v>43548</v>
      </c>
      <c r="B110" s="1">
        <v>15.291</v>
      </c>
    </row>
    <row r="111" spans="1:2" x14ac:dyDescent="0.2">
      <c r="A111" s="12">
        <v>43527</v>
      </c>
      <c r="B111" s="1">
        <v>40.984999999999999</v>
      </c>
    </row>
    <row r="112" spans="1:2" x14ac:dyDescent="0.2">
      <c r="A112" s="12">
        <v>43501</v>
      </c>
      <c r="B112" s="1">
        <v>1.649</v>
      </c>
    </row>
    <row r="113" spans="1:2" x14ac:dyDescent="0.2">
      <c r="A113" s="12">
        <v>43501</v>
      </c>
      <c r="B113" s="1">
        <v>14.7315</v>
      </c>
    </row>
    <row r="114" spans="1:2" x14ac:dyDescent="0.2">
      <c r="A114" s="12">
        <v>43511</v>
      </c>
      <c r="B114" s="1">
        <v>25.494</v>
      </c>
    </row>
    <row r="115" spans="1:2" x14ac:dyDescent="0.2">
      <c r="A115" s="12">
        <v>43484</v>
      </c>
      <c r="B115" s="1">
        <v>26.131499999999999</v>
      </c>
    </row>
    <row r="116" spans="1:2" x14ac:dyDescent="0.2">
      <c r="A116" s="12">
        <v>43497</v>
      </c>
      <c r="B116" s="1">
        <v>36.355499999999999</v>
      </c>
    </row>
    <row r="117" spans="1:2" x14ac:dyDescent="0.2">
      <c r="A117" s="12">
        <v>43526</v>
      </c>
      <c r="B117" s="1">
        <v>4.0529999999999999</v>
      </c>
    </row>
    <row r="118" spans="1:2" x14ac:dyDescent="0.2">
      <c r="A118" s="12">
        <v>43529</v>
      </c>
      <c r="B118" s="1">
        <v>5.4850000000000003</v>
      </c>
    </row>
    <row r="119" spans="1:2" x14ac:dyDescent="0.2">
      <c r="A119" s="12">
        <v>43481</v>
      </c>
      <c r="B119" s="1">
        <v>2.5680000000000001</v>
      </c>
    </row>
    <row r="120" spans="1:2" x14ac:dyDescent="0.2">
      <c r="A120" s="12">
        <v>43498</v>
      </c>
      <c r="B120" s="1">
        <v>5.48</v>
      </c>
    </row>
    <row r="121" spans="1:2" x14ac:dyDescent="0.2">
      <c r="A121" s="12">
        <v>43485</v>
      </c>
      <c r="B121" s="1">
        <v>5.3440000000000003</v>
      </c>
    </row>
    <row r="122" spans="1:2" x14ac:dyDescent="0.2">
      <c r="A122" s="12">
        <v>43510</v>
      </c>
      <c r="B122" s="1">
        <v>39.823999999999998</v>
      </c>
    </row>
    <row r="123" spans="1:2" x14ac:dyDescent="0.2">
      <c r="A123" s="12">
        <v>43477</v>
      </c>
      <c r="B123" s="1">
        <v>19.992000000000001</v>
      </c>
    </row>
    <row r="124" spans="1:2" x14ac:dyDescent="0.2">
      <c r="A124" s="12">
        <v>43533</v>
      </c>
      <c r="B124" s="1">
        <v>44.981999999999999</v>
      </c>
    </row>
    <row r="125" spans="1:2" x14ac:dyDescent="0.2">
      <c r="A125" s="12">
        <v>43537</v>
      </c>
      <c r="B125" s="1">
        <v>25.564</v>
      </c>
    </row>
    <row r="126" spans="1:2" x14ac:dyDescent="0.2">
      <c r="A126" s="12">
        <v>43533</v>
      </c>
      <c r="B126" s="1">
        <v>22.588000000000001</v>
      </c>
    </row>
    <row r="127" spans="1:2" x14ac:dyDescent="0.2">
      <c r="A127" s="12">
        <v>43534</v>
      </c>
      <c r="B127" s="1">
        <v>32.791499999999999</v>
      </c>
    </row>
    <row r="128" spans="1:2" x14ac:dyDescent="0.2">
      <c r="A128" s="12">
        <v>43492</v>
      </c>
      <c r="B128" s="1">
        <v>8.0625</v>
      </c>
    </row>
    <row r="129" spans="1:2" x14ac:dyDescent="0.2">
      <c r="A129" s="12">
        <v>43473</v>
      </c>
      <c r="B129" s="1">
        <v>14.278499999999999</v>
      </c>
    </row>
    <row r="130" spans="1:2" x14ac:dyDescent="0.2">
      <c r="A130" s="12">
        <v>43473</v>
      </c>
      <c r="B130" s="1">
        <v>27.416</v>
      </c>
    </row>
    <row r="131" spans="1:2" x14ac:dyDescent="0.2">
      <c r="A131" s="12">
        <v>43504</v>
      </c>
      <c r="B131" s="1">
        <v>40.625999999999998</v>
      </c>
    </row>
    <row r="132" spans="1:2" x14ac:dyDescent="0.2">
      <c r="A132" s="12">
        <v>43490</v>
      </c>
      <c r="B132" s="1">
        <v>13.867000000000001</v>
      </c>
    </row>
    <row r="133" spans="1:2" x14ac:dyDescent="0.2">
      <c r="A133" s="12">
        <v>43530</v>
      </c>
      <c r="B133" s="1">
        <v>27.638999999999999</v>
      </c>
    </row>
    <row r="134" spans="1:2" x14ac:dyDescent="0.2">
      <c r="A134" s="12">
        <v>43506</v>
      </c>
      <c r="B134" s="1">
        <v>6.968</v>
      </c>
    </row>
    <row r="135" spans="1:2" x14ac:dyDescent="0.2">
      <c r="A135" s="12">
        <v>43513</v>
      </c>
      <c r="B135" s="1">
        <v>26.234999999999999</v>
      </c>
    </row>
    <row r="136" spans="1:2" x14ac:dyDescent="0.2">
      <c r="A136" s="12">
        <v>43532</v>
      </c>
      <c r="B136" s="1">
        <v>24.39</v>
      </c>
    </row>
    <row r="137" spans="1:2" x14ac:dyDescent="0.2">
      <c r="A137" s="12">
        <v>43514</v>
      </c>
      <c r="B137" s="1">
        <v>13.532999999999999</v>
      </c>
    </row>
    <row r="138" spans="1:2" x14ac:dyDescent="0.2">
      <c r="A138" s="12">
        <v>43483</v>
      </c>
      <c r="B138" s="1">
        <v>6.5774999999999997</v>
      </c>
    </row>
    <row r="139" spans="1:2" x14ac:dyDescent="0.2">
      <c r="A139" s="12">
        <v>43514</v>
      </c>
      <c r="B139" s="1">
        <v>10.326000000000001</v>
      </c>
    </row>
    <row r="140" spans="1:2" x14ac:dyDescent="0.2">
      <c r="A140" s="12">
        <v>43512</v>
      </c>
      <c r="B140" s="1">
        <v>25.954999999999998</v>
      </c>
    </row>
    <row r="141" spans="1:2" x14ac:dyDescent="0.2">
      <c r="A141" s="12">
        <v>43540</v>
      </c>
      <c r="B141" s="1">
        <v>29</v>
      </c>
    </row>
    <row r="142" spans="1:2" x14ac:dyDescent="0.2">
      <c r="A142" s="12">
        <v>43488</v>
      </c>
      <c r="B142" s="1">
        <v>44.9</v>
      </c>
    </row>
    <row r="143" spans="1:2" x14ac:dyDescent="0.2">
      <c r="A143" s="12">
        <v>43490</v>
      </c>
      <c r="B143" s="1">
        <v>45.25</v>
      </c>
    </row>
    <row r="144" spans="1:2" x14ac:dyDescent="0.2">
      <c r="A144" s="12">
        <v>43501</v>
      </c>
      <c r="B144" s="1">
        <v>34.299999999999997</v>
      </c>
    </row>
    <row r="145" spans="1:2" x14ac:dyDescent="0.2">
      <c r="A145" s="12">
        <v>43518</v>
      </c>
      <c r="B145" s="1">
        <v>1.5205</v>
      </c>
    </row>
    <row r="146" spans="1:2" x14ac:dyDescent="0.2">
      <c r="A146" s="12">
        <v>43486</v>
      </c>
      <c r="B146" s="1">
        <v>23.385000000000002</v>
      </c>
    </row>
    <row r="147" spans="1:2" x14ac:dyDescent="0.2">
      <c r="A147" s="12">
        <v>43532</v>
      </c>
      <c r="B147" s="1">
        <v>13.878</v>
      </c>
    </row>
    <row r="148" spans="1:2" x14ac:dyDescent="0.2">
      <c r="A148" s="12">
        <v>43506</v>
      </c>
      <c r="B148" s="1">
        <v>15.07</v>
      </c>
    </row>
    <row r="149" spans="1:2" x14ac:dyDescent="0.2">
      <c r="A149" s="12">
        <v>43543</v>
      </c>
      <c r="B149" s="1">
        <v>13.228</v>
      </c>
    </row>
    <row r="150" spans="1:2" x14ac:dyDescent="0.2">
      <c r="A150" s="12">
        <v>43530</v>
      </c>
      <c r="B150" s="1">
        <v>28.744</v>
      </c>
    </row>
    <row r="151" spans="1:2" x14ac:dyDescent="0.2">
      <c r="A151" s="12">
        <v>43551</v>
      </c>
      <c r="B151" s="1">
        <v>12.984</v>
      </c>
    </row>
    <row r="152" spans="1:2" x14ac:dyDescent="0.2">
      <c r="A152" s="12">
        <v>43547</v>
      </c>
      <c r="B152" s="1">
        <v>18.308</v>
      </c>
    </row>
    <row r="153" spans="1:2" x14ac:dyDescent="0.2">
      <c r="A153" s="12">
        <v>43535</v>
      </c>
      <c r="B153" s="1">
        <v>12.096</v>
      </c>
    </row>
    <row r="154" spans="1:2" x14ac:dyDescent="0.2">
      <c r="A154" s="12">
        <v>43494</v>
      </c>
      <c r="B154" s="1">
        <v>37.457999999999998</v>
      </c>
    </row>
    <row r="155" spans="1:2" x14ac:dyDescent="0.2">
      <c r="A155" s="12">
        <v>43503</v>
      </c>
      <c r="B155" s="1">
        <v>4.944</v>
      </c>
    </row>
    <row r="156" spans="1:2" x14ac:dyDescent="0.2">
      <c r="A156" s="12">
        <v>43493</v>
      </c>
      <c r="B156" s="1">
        <v>32.387999999999998</v>
      </c>
    </row>
    <row r="157" spans="1:2" x14ac:dyDescent="0.2">
      <c r="A157" s="12">
        <v>43516</v>
      </c>
      <c r="B157" s="1">
        <v>23.072500000000002</v>
      </c>
    </row>
    <row r="158" spans="1:2" x14ac:dyDescent="0.2">
      <c r="A158" s="12">
        <v>43469</v>
      </c>
      <c r="B158" s="1">
        <v>3.6084999999999998</v>
      </c>
    </row>
    <row r="159" spans="1:2" x14ac:dyDescent="0.2">
      <c r="A159" s="12">
        <v>43531</v>
      </c>
      <c r="B159" s="1">
        <v>12.57</v>
      </c>
    </row>
    <row r="160" spans="1:2" x14ac:dyDescent="0.2">
      <c r="A160" s="12">
        <v>43554</v>
      </c>
      <c r="B160" s="1">
        <v>43.749000000000002</v>
      </c>
    </row>
    <row r="161" spans="1:2" x14ac:dyDescent="0.2">
      <c r="A161" s="12">
        <v>43551</v>
      </c>
      <c r="B161" s="1">
        <v>28.016999999999999</v>
      </c>
    </row>
    <row r="162" spans="1:2" x14ac:dyDescent="0.2">
      <c r="A162" s="12">
        <v>43484</v>
      </c>
      <c r="B162" s="1">
        <v>17.271999999999998</v>
      </c>
    </row>
    <row r="163" spans="1:2" x14ac:dyDescent="0.2">
      <c r="A163" s="12">
        <v>43521</v>
      </c>
      <c r="B163" s="1">
        <v>3.1844999999999999</v>
      </c>
    </row>
    <row r="164" spans="1:2" x14ac:dyDescent="0.2">
      <c r="A164" s="12">
        <v>43537</v>
      </c>
      <c r="B164" s="1">
        <v>16.026499999999999</v>
      </c>
    </row>
    <row r="165" spans="1:2" x14ac:dyDescent="0.2">
      <c r="A165" s="12">
        <v>43495</v>
      </c>
      <c r="B165" s="1">
        <v>7.64</v>
      </c>
    </row>
    <row r="166" spans="1:2" x14ac:dyDescent="0.2">
      <c r="A166" s="12">
        <v>43516</v>
      </c>
      <c r="B166" s="1">
        <v>19.95</v>
      </c>
    </row>
    <row r="167" spans="1:2" x14ac:dyDescent="0.2">
      <c r="A167" s="12">
        <v>43521</v>
      </c>
      <c r="B167" s="1">
        <v>17.027999999999999</v>
      </c>
    </row>
    <row r="168" spans="1:2" x14ac:dyDescent="0.2">
      <c r="A168" s="12">
        <v>43481</v>
      </c>
      <c r="B168" s="1">
        <v>47.79</v>
      </c>
    </row>
    <row r="169" spans="1:2" x14ac:dyDescent="0.2">
      <c r="A169" s="12">
        <v>43504</v>
      </c>
      <c r="B169" s="1">
        <v>49.49</v>
      </c>
    </row>
    <row r="170" spans="1:2" x14ac:dyDescent="0.2">
      <c r="A170" s="12">
        <v>43484</v>
      </c>
      <c r="B170" s="1">
        <v>15.384</v>
      </c>
    </row>
    <row r="171" spans="1:2" x14ac:dyDescent="0.2">
      <c r="A171" s="12">
        <v>43497</v>
      </c>
      <c r="B171" s="1">
        <v>24.332000000000001</v>
      </c>
    </row>
    <row r="172" spans="1:2" x14ac:dyDescent="0.2">
      <c r="A172" s="12">
        <v>43468</v>
      </c>
      <c r="B172" s="1">
        <v>17.502500000000001</v>
      </c>
    </row>
    <row r="173" spans="1:2" x14ac:dyDescent="0.2">
      <c r="A173" s="12">
        <v>43491</v>
      </c>
      <c r="B173" s="1">
        <v>20.012499999999999</v>
      </c>
    </row>
    <row r="174" spans="1:2" x14ac:dyDescent="0.2">
      <c r="A174" s="12">
        <v>43527</v>
      </c>
      <c r="B174" s="1">
        <v>8.34</v>
      </c>
    </row>
    <row r="175" spans="1:2" x14ac:dyDescent="0.2">
      <c r="A175" s="12">
        <v>43484</v>
      </c>
      <c r="B175" s="1">
        <v>15.867000000000001</v>
      </c>
    </row>
    <row r="176" spans="1:2" x14ac:dyDescent="0.2">
      <c r="A176" s="12">
        <v>43483</v>
      </c>
      <c r="B176" s="1">
        <v>7.9160000000000004</v>
      </c>
    </row>
    <row r="177" spans="1:2" x14ac:dyDescent="0.2">
      <c r="A177" s="12">
        <v>43545</v>
      </c>
      <c r="B177" s="1">
        <v>15.228</v>
      </c>
    </row>
    <row r="178" spans="1:2" x14ac:dyDescent="0.2">
      <c r="A178" s="12">
        <v>43527</v>
      </c>
      <c r="B178" s="1">
        <v>8.8680000000000003</v>
      </c>
    </row>
    <row r="179" spans="1:2" x14ac:dyDescent="0.2">
      <c r="A179" s="12">
        <v>43509</v>
      </c>
      <c r="B179" s="1">
        <v>7.8784999999999998</v>
      </c>
    </row>
    <row r="180" spans="1:2" x14ac:dyDescent="0.2">
      <c r="A180" s="12">
        <v>43547</v>
      </c>
      <c r="B180" s="1">
        <v>22.164000000000001</v>
      </c>
    </row>
    <row r="181" spans="1:2" x14ac:dyDescent="0.2">
      <c r="A181" s="12">
        <v>43493</v>
      </c>
      <c r="B181" s="1">
        <v>13.02</v>
      </c>
    </row>
    <row r="182" spans="1:2" x14ac:dyDescent="0.2">
      <c r="A182" s="12">
        <v>43505</v>
      </c>
      <c r="B182" s="1">
        <v>22.491</v>
      </c>
    </row>
    <row r="183" spans="1:2" x14ac:dyDescent="0.2">
      <c r="A183" s="12">
        <v>43488</v>
      </c>
      <c r="B183" s="1">
        <v>15.388</v>
      </c>
    </row>
    <row r="184" spans="1:2" x14ac:dyDescent="0.2">
      <c r="A184" s="12">
        <v>43547</v>
      </c>
      <c r="B184" s="1">
        <v>7.75</v>
      </c>
    </row>
    <row r="185" spans="1:2" x14ac:dyDescent="0.2">
      <c r="A185" s="12">
        <v>43490</v>
      </c>
      <c r="B185" s="1">
        <v>13.724</v>
      </c>
    </row>
    <row r="186" spans="1:2" x14ac:dyDescent="0.2">
      <c r="A186" s="12">
        <v>43528</v>
      </c>
      <c r="B186" s="1">
        <v>4.319</v>
      </c>
    </row>
    <row r="187" spans="1:2" x14ac:dyDescent="0.2">
      <c r="A187" s="12">
        <v>43529</v>
      </c>
      <c r="B187" s="1">
        <v>2.7120000000000002</v>
      </c>
    </row>
    <row r="188" spans="1:2" x14ac:dyDescent="0.2">
      <c r="A188" s="12">
        <v>43527</v>
      </c>
      <c r="B188" s="1">
        <v>37.795999999999999</v>
      </c>
    </row>
    <row r="189" spans="1:2" x14ac:dyDescent="0.2">
      <c r="A189" s="12">
        <v>43504</v>
      </c>
      <c r="B189" s="1">
        <v>9.2940000000000005</v>
      </c>
    </row>
    <row r="190" spans="1:2" x14ac:dyDescent="0.2">
      <c r="A190" s="12">
        <v>43506</v>
      </c>
      <c r="B190" s="1">
        <v>3.7035</v>
      </c>
    </row>
    <row r="191" spans="1:2" x14ac:dyDescent="0.2">
      <c r="A191" s="12">
        <v>43493</v>
      </c>
      <c r="B191" s="1">
        <v>13.962</v>
      </c>
    </row>
    <row r="192" spans="1:2" x14ac:dyDescent="0.2">
      <c r="A192" s="12">
        <v>43507</v>
      </c>
      <c r="B192" s="1">
        <v>11.555999999999999</v>
      </c>
    </row>
    <row r="193" spans="1:2" x14ac:dyDescent="0.2">
      <c r="A193" s="12">
        <v>43480</v>
      </c>
      <c r="B193" s="1">
        <v>7.3520000000000003</v>
      </c>
    </row>
    <row r="194" spans="1:2" x14ac:dyDescent="0.2">
      <c r="A194" s="12">
        <v>43540</v>
      </c>
      <c r="B194" s="1">
        <v>39.51</v>
      </c>
    </row>
    <row r="195" spans="1:2" x14ac:dyDescent="0.2">
      <c r="A195" s="12">
        <v>43491</v>
      </c>
      <c r="B195" s="1">
        <v>5.1100000000000003</v>
      </c>
    </row>
    <row r="196" spans="1:2" x14ac:dyDescent="0.2">
      <c r="A196" s="12">
        <v>43543</v>
      </c>
      <c r="B196" s="1">
        <v>8.1775000000000002</v>
      </c>
    </row>
    <row r="197" spans="1:2" x14ac:dyDescent="0.2">
      <c r="A197" s="12">
        <v>43478</v>
      </c>
      <c r="B197" s="1">
        <v>3.7145000000000001</v>
      </c>
    </row>
    <row r="198" spans="1:2" x14ac:dyDescent="0.2">
      <c r="A198" s="12">
        <v>43550</v>
      </c>
      <c r="B198" s="1">
        <v>4.37</v>
      </c>
    </row>
    <row r="199" spans="1:2" x14ac:dyDescent="0.2">
      <c r="A199" s="12">
        <v>43547</v>
      </c>
      <c r="B199" s="1">
        <v>1.2645</v>
      </c>
    </row>
    <row r="200" spans="1:2" x14ac:dyDescent="0.2">
      <c r="A200" s="12">
        <v>43536</v>
      </c>
      <c r="B200" s="1">
        <v>8.3000000000000007</v>
      </c>
    </row>
    <row r="201" spans="1:2" x14ac:dyDescent="0.2">
      <c r="A201" s="12">
        <v>43513</v>
      </c>
      <c r="B201" s="1">
        <v>17.8475</v>
      </c>
    </row>
    <row r="202" spans="1:2" x14ac:dyDescent="0.2">
      <c r="A202" s="12">
        <v>43494</v>
      </c>
      <c r="B202" s="1">
        <v>5.7450000000000001</v>
      </c>
    </row>
    <row r="203" spans="1:2" x14ac:dyDescent="0.2">
      <c r="A203" s="12">
        <v>43539</v>
      </c>
      <c r="B203" s="1">
        <v>11.497999999999999</v>
      </c>
    </row>
    <row r="204" spans="1:2" x14ac:dyDescent="0.2">
      <c r="A204" s="12">
        <v>43479</v>
      </c>
      <c r="B204" s="1">
        <v>21.493500000000001</v>
      </c>
    </row>
    <row r="205" spans="1:2" x14ac:dyDescent="0.2">
      <c r="A205" s="12">
        <v>43502</v>
      </c>
      <c r="B205" s="1">
        <v>12.95</v>
      </c>
    </row>
    <row r="206" spans="1:2" x14ac:dyDescent="0.2">
      <c r="A206" s="12">
        <v>43511</v>
      </c>
      <c r="B206" s="1">
        <v>4.4424999999999999</v>
      </c>
    </row>
    <row r="207" spans="1:2" x14ac:dyDescent="0.2">
      <c r="A207" s="12">
        <v>43468</v>
      </c>
      <c r="B207" s="1">
        <v>10.3635</v>
      </c>
    </row>
    <row r="208" spans="1:2" x14ac:dyDescent="0.2">
      <c r="A208" s="12">
        <v>43469</v>
      </c>
      <c r="B208" s="1">
        <v>29.9925</v>
      </c>
    </row>
    <row r="209" spans="1:2" x14ac:dyDescent="0.2">
      <c r="A209" s="12">
        <v>43542</v>
      </c>
      <c r="B209" s="1">
        <v>14.265000000000001</v>
      </c>
    </row>
    <row r="210" spans="1:2" x14ac:dyDescent="0.2">
      <c r="A210" s="12">
        <v>43552</v>
      </c>
      <c r="B210" s="1">
        <v>4.5555000000000003</v>
      </c>
    </row>
    <row r="211" spans="1:2" x14ac:dyDescent="0.2">
      <c r="A211" s="12">
        <v>43526</v>
      </c>
      <c r="B211" s="1">
        <v>44.878500000000003</v>
      </c>
    </row>
    <row r="212" spans="1:2" x14ac:dyDescent="0.2">
      <c r="A212" s="12">
        <v>43490</v>
      </c>
      <c r="B212" s="1">
        <v>11.8035</v>
      </c>
    </row>
    <row r="213" spans="1:2" x14ac:dyDescent="0.2">
      <c r="A213" s="12">
        <v>43481</v>
      </c>
      <c r="B213" s="1">
        <v>41.966999999999999</v>
      </c>
    </row>
    <row r="214" spans="1:2" x14ac:dyDescent="0.2">
      <c r="A214" s="12">
        <v>43544</v>
      </c>
      <c r="B214" s="1">
        <v>23.09</v>
      </c>
    </row>
    <row r="215" spans="1:2" x14ac:dyDescent="0.2">
      <c r="A215" s="12">
        <v>43469</v>
      </c>
      <c r="B215" s="1">
        <v>6.9630000000000001</v>
      </c>
    </row>
    <row r="216" spans="1:2" x14ac:dyDescent="0.2">
      <c r="A216" s="12">
        <v>43535</v>
      </c>
      <c r="B216" s="1">
        <v>10.3635</v>
      </c>
    </row>
    <row r="217" spans="1:2" x14ac:dyDescent="0.2">
      <c r="A217" s="12">
        <v>43546</v>
      </c>
      <c r="B217" s="1">
        <v>0.91400000000000003</v>
      </c>
    </row>
    <row r="218" spans="1:2" x14ac:dyDescent="0.2">
      <c r="A218" s="12">
        <v>43548</v>
      </c>
      <c r="B218" s="1">
        <v>6.1924999999999999</v>
      </c>
    </row>
    <row r="219" spans="1:2" x14ac:dyDescent="0.2">
      <c r="A219" s="12">
        <v>43517</v>
      </c>
      <c r="B219" s="1">
        <v>14.196</v>
      </c>
    </row>
    <row r="220" spans="1:2" x14ac:dyDescent="0.2">
      <c r="A220" s="12">
        <v>43508</v>
      </c>
      <c r="B220" s="1">
        <v>37.948</v>
      </c>
    </row>
    <row r="221" spans="1:2" x14ac:dyDescent="0.2">
      <c r="A221" s="12">
        <v>43534</v>
      </c>
      <c r="B221" s="1">
        <v>8.6010000000000009</v>
      </c>
    </row>
    <row r="222" spans="1:2" x14ac:dyDescent="0.2">
      <c r="A222" s="12">
        <v>43496</v>
      </c>
      <c r="B222" s="1">
        <v>13.605</v>
      </c>
    </row>
    <row r="223" spans="1:2" x14ac:dyDescent="0.2">
      <c r="A223" s="12">
        <v>43530</v>
      </c>
      <c r="B223" s="1">
        <v>21.728000000000002</v>
      </c>
    </row>
    <row r="224" spans="1:2" x14ac:dyDescent="0.2">
      <c r="A224" s="12">
        <v>43513</v>
      </c>
      <c r="B224" s="1">
        <v>2.9525000000000001</v>
      </c>
    </row>
    <row r="225" spans="1:2" x14ac:dyDescent="0.2">
      <c r="A225" s="12">
        <v>43517</v>
      </c>
      <c r="B225" s="1">
        <v>0.627</v>
      </c>
    </row>
    <row r="226" spans="1:2" x14ac:dyDescent="0.2">
      <c r="A226" s="12">
        <v>43544</v>
      </c>
      <c r="B226" s="1">
        <v>4.3250000000000002</v>
      </c>
    </row>
    <row r="227" spans="1:2" x14ac:dyDescent="0.2">
      <c r="A227" s="12">
        <v>43476</v>
      </c>
      <c r="B227" s="1">
        <v>8.7159999999999993</v>
      </c>
    </row>
    <row r="228" spans="1:2" x14ac:dyDescent="0.2">
      <c r="A228" s="12">
        <v>43491</v>
      </c>
      <c r="B228" s="1">
        <v>31.2165</v>
      </c>
    </row>
    <row r="229" spans="1:2" x14ac:dyDescent="0.2">
      <c r="A229" s="12">
        <v>43496</v>
      </c>
      <c r="B229" s="1">
        <v>7.4119999999999999</v>
      </c>
    </row>
    <row r="230" spans="1:2" x14ac:dyDescent="0.2">
      <c r="A230" s="12">
        <v>43522</v>
      </c>
      <c r="B230" s="1">
        <v>27.21</v>
      </c>
    </row>
    <row r="231" spans="1:2" x14ac:dyDescent="0.2">
      <c r="A231" s="12">
        <v>43535</v>
      </c>
      <c r="B231" s="1">
        <v>25.367999999999999</v>
      </c>
    </row>
    <row r="232" spans="1:2" x14ac:dyDescent="0.2">
      <c r="A232" s="12">
        <v>43491</v>
      </c>
      <c r="B232" s="1">
        <v>8.1370000000000005</v>
      </c>
    </row>
    <row r="233" spans="1:2" x14ac:dyDescent="0.2">
      <c r="A233" s="12">
        <v>43536</v>
      </c>
      <c r="B233" s="1">
        <v>1.5885</v>
      </c>
    </row>
    <row r="234" spans="1:2" x14ac:dyDescent="0.2">
      <c r="A234" s="12">
        <v>43507</v>
      </c>
      <c r="B234" s="1">
        <v>37.840499999999999</v>
      </c>
    </row>
    <row r="235" spans="1:2" x14ac:dyDescent="0.2">
      <c r="A235" s="12">
        <v>43517</v>
      </c>
      <c r="B235" s="1">
        <v>14.763999999999999</v>
      </c>
    </row>
    <row r="236" spans="1:2" x14ac:dyDescent="0.2">
      <c r="A236" s="12">
        <v>43533</v>
      </c>
      <c r="B236" s="1">
        <v>25.97</v>
      </c>
    </row>
    <row r="237" spans="1:2" x14ac:dyDescent="0.2">
      <c r="A237" s="12">
        <v>43485</v>
      </c>
      <c r="B237" s="1">
        <v>9.3140000000000001</v>
      </c>
    </row>
    <row r="238" spans="1:2" x14ac:dyDescent="0.2">
      <c r="A238" s="12">
        <v>43493</v>
      </c>
      <c r="B238" s="1">
        <v>4.3525</v>
      </c>
    </row>
    <row r="239" spans="1:2" x14ac:dyDescent="0.2">
      <c r="A239" s="12">
        <v>43529</v>
      </c>
      <c r="B239" s="1">
        <v>11.055</v>
      </c>
    </row>
    <row r="240" spans="1:2" x14ac:dyDescent="0.2">
      <c r="A240" s="12">
        <v>43526</v>
      </c>
      <c r="B240" s="1">
        <v>3.3050000000000002</v>
      </c>
    </row>
    <row r="241" spans="1:2" x14ac:dyDescent="0.2">
      <c r="A241" s="12">
        <v>43476</v>
      </c>
      <c r="B241" s="1">
        <v>4.4844999999999997</v>
      </c>
    </row>
    <row r="242" spans="1:2" x14ac:dyDescent="0.2">
      <c r="A242" s="12">
        <v>43476</v>
      </c>
      <c r="B242" s="1">
        <v>11.223000000000001</v>
      </c>
    </row>
    <row r="243" spans="1:2" x14ac:dyDescent="0.2">
      <c r="A243" s="12">
        <v>43535</v>
      </c>
      <c r="B243" s="1">
        <v>5.9770000000000003</v>
      </c>
    </row>
    <row r="244" spans="1:2" x14ac:dyDescent="0.2">
      <c r="A244" s="12">
        <v>43524</v>
      </c>
      <c r="B244" s="1">
        <v>9.32</v>
      </c>
    </row>
    <row r="245" spans="1:2" x14ac:dyDescent="0.2">
      <c r="A245" s="12">
        <v>43470</v>
      </c>
      <c r="B245" s="1">
        <v>12.53</v>
      </c>
    </row>
    <row r="246" spans="1:2" x14ac:dyDescent="0.2">
      <c r="A246" s="12">
        <v>43498</v>
      </c>
      <c r="B246" s="1">
        <v>37.548000000000002</v>
      </c>
    </row>
    <row r="247" spans="1:2" x14ac:dyDescent="0.2">
      <c r="A247" s="12">
        <v>43466</v>
      </c>
      <c r="B247" s="1">
        <v>19.036000000000001</v>
      </c>
    </row>
    <row r="248" spans="1:2" x14ac:dyDescent="0.2">
      <c r="A248" s="12">
        <v>43505</v>
      </c>
      <c r="B248" s="1">
        <v>12.21</v>
      </c>
    </row>
    <row r="249" spans="1:2" x14ac:dyDescent="0.2">
      <c r="A249" s="12">
        <v>43488</v>
      </c>
      <c r="B249" s="1">
        <v>4.4850000000000003</v>
      </c>
    </row>
    <row r="250" spans="1:2" x14ac:dyDescent="0.2">
      <c r="A250" s="12">
        <v>43472</v>
      </c>
      <c r="B250" s="1">
        <v>15.544</v>
      </c>
    </row>
    <row r="251" spans="1:2" x14ac:dyDescent="0.2">
      <c r="A251" s="12">
        <v>43479</v>
      </c>
      <c r="B251" s="1">
        <v>25.571000000000002</v>
      </c>
    </row>
    <row r="252" spans="1:2" x14ac:dyDescent="0.2">
      <c r="A252" s="12">
        <v>43498</v>
      </c>
      <c r="B252" s="1">
        <v>20.947500000000002</v>
      </c>
    </row>
    <row r="253" spans="1:2" x14ac:dyDescent="0.2">
      <c r="A253" s="12">
        <v>43541</v>
      </c>
      <c r="B253" s="1">
        <v>17.594999999999999</v>
      </c>
    </row>
    <row r="254" spans="1:2" x14ac:dyDescent="0.2">
      <c r="A254" s="12">
        <v>43526</v>
      </c>
      <c r="B254" s="1">
        <v>1.4390000000000001</v>
      </c>
    </row>
    <row r="255" spans="1:2" x14ac:dyDescent="0.2">
      <c r="A255" s="12">
        <v>43540</v>
      </c>
      <c r="B255" s="1">
        <v>4.75</v>
      </c>
    </row>
    <row r="256" spans="1:2" x14ac:dyDescent="0.2">
      <c r="A256" s="12">
        <v>43471</v>
      </c>
      <c r="B256" s="1">
        <v>23.56</v>
      </c>
    </row>
    <row r="257" spans="1:2" x14ac:dyDescent="0.2">
      <c r="A257" s="12">
        <v>43494</v>
      </c>
      <c r="B257" s="1">
        <v>6.524</v>
      </c>
    </row>
    <row r="258" spans="1:2" x14ac:dyDescent="0.2">
      <c r="A258" s="12">
        <v>43496</v>
      </c>
      <c r="B258" s="1">
        <v>3.3174999999999999</v>
      </c>
    </row>
    <row r="259" spans="1:2" x14ac:dyDescent="0.2">
      <c r="A259" s="12">
        <v>43501</v>
      </c>
      <c r="B259" s="1">
        <v>7.7729999999999997</v>
      </c>
    </row>
    <row r="260" spans="1:2" x14ac:dyDescent="0.2">
      <c r="A260" s="12">
        <v>43509</v>
      </c>
      <c r="B260" s="1">
        <v>6.45</v>
      </c>
    </row>
    <row r="261" spans="1:2" x14ac:dyDescent="0.2">
      <c r="A261" s="12">
        <v>43503</v>
      </c>
      <c r="B261" s="1">
        <v>13.188000000000001</v>
      </c>
    </row>
    <row r="262" spans="1:2" x14ac:dyDescent="0.2">
      <c r="A262" s="12">
        <v>43543</v>
      </c>
      <c r="B262" s="1">
        <v>33.777000000000001</v>
      </c>
    </row>
    <row r="263" spans="1:2" x14ac:dyDescent="0.2">
      <c r="A263" s="12">
        <v>43531</v>
      </c>
      <c r="B263" s="1">
        <v>3.29</v>
      </c>
    </row>
    <row r="264" spans="1:2" x14ac:dyDescent="0.2">
      <c r="A264" s="12">
        <v>43537</v>
      </c>
      <c r="B264" s="1">
        <v>7.66</v>
      </c>
    </row>
    <row r="265" spans="1:2" x14ac:dyDescent="0.2">
      <c r="A265" s="12">
        <v>43505</v>
      </c>
      <c r="B265" s="1">
        <v>11.12</v>
      </c>
    </row>
    <row r="266" spans="1:2" x14ac:dyDescent="0.2">
      <c r="A266" s="12">
        <v>43522</v>
      </c>
      <c r="B266" s="1">
        <v>2.7225000000000001</v>
      </c>
    </row>
    <row r="267" spans="1:2" x14ac:dyDescent="0.2">
      <c r="A267" s="12">
        <v>43536</v>
      </c>
      <c r="B267" s="1">
        <v>34.44</v>
      </c>
    </row>
    <row r="268" spans="1:2" x14ac:dyDescent="0.2">
      <c r="A268" s="12">
        <v>43538</v>
      </c>
      <c r="B268" s="1">
        <v>7.0940000000000003</v>
      </c>
    </row>
    <row r="269" spans="1:2" x14ac:dyDescent="0.2">
      <c r="A269" s="12">
        <v>43473</v>
      </c>
      <c r="B269" s="1">
        <v>37.299999999999997</v>
      </c>
    </row>
    <row r="270" spans="1:2" x14ac:dyDescent="0.2">
      <c r="A270" s="12">
        <v>43470</v>
      </c>
      <c r="B270" s="1">
        <v>14.148</v>
      </c>
    </row>
    <row r="271" spans="1:2" x14ac:dyDescent="0.2">
      <c r="A271" s="12">
        <v>43469</v>
      </c>
      <c r="B271" s="1">
        <v>17.77</v>
      </c>
    </row>
    <row r="272" spans="1:2" x14ac:dyDescent="0.2">
      <c r="A272" s="12">
        <v>43530</v>
      </c>
      <c r="B272" s="1">
        <v>16.857500000000002</v>
      </c>
    </row>
    <row r="273" spans="1:2" x14ac:dyDescent="0.2">
      <c r="A273" s="12">
        <v>43468</v>
      </c>
      <c r="B273" s="1">
        <v>2.1120000000000001</v>
      </c>
    </row>
    <row r="274" spans="1:2" x14ac:dyDescent="0.2">
      <c r="A274" s="12">
        <v>43472</v>
      </c>
      <c r="B274" s="1">
        <v>9.6929999999999996</v>
      </c>
    </row>
    <row r="275" spans="1:2" x14ac:dyDescent="0.2">
      <c r="A275" s="12">
        <v>43492</v>
      </c>
      <c r="B275" s="1">
        <v>1.2030000000000001</v>
      </c>
    </row>
    <row r="276" spans="1:2" x14ac:dyDescent="0.2">
      <c r="A276" s="12">
        <v>43522</v>
      </c>
      <c r="B276" s="1">
        <v>29.913</v>
      </c>
    </row>
    <row r="277" spans="1:2" x14ac:dyDescent="0.2">
      <c r="A277" s="12">
        <v>43472</v>
      </c>
      <c r="B277" s="1">
        <v>16.7895</v>
      </c>
    </row>
    <row r="278" spans="1:2" x14ac:dyDescent="0.2">
      <c r="A278" s="12">
        <v>43472</v>
      </c>
      <c r="B278" s="1">
        <v>10.91</v>
      </c>
    </row>
    <row r="279" spans="1:2" x14ac:dyDescent="0.2">
      <c r="A279" s="12">
        <v>43498</v>
      </c>
      <c r="B279" s="1">
        <v>19.084</v>
      </c>
    </row>
    <row r="280" spans="1:2" x14ac:dyDescent="0.2">
      <c r="A280" s="12">
        <v>43544</v>
      </c>
      <c r="B280" s="1">
        <v>35.494999999999997</v>
      </c>
    </row>
    <row r="281" spans="1:2" x14ac:dyDescent="0.2">
      <c r="A281" s="12">
        <v>43544</v>
      </c>
      <c r="B281" s="1">
        <v>22.01</v>
      </c>
    </row>
    <row r="282" spans="1:2" x14ac:dyDescent="0.2">
      <c r="A282" s="12">
        <v>43511</v>
      </c>
      <c r="B282" s="1">
        <v>27.984000000000002</v>
      </c>
    </row>
    <row r="283" spans="1:2" x14ac:dyDescent="0.2">
      <c r="A283" s="12">
        <v>43530</v>
      </c>
      <c r="B283" s="1">
        <v>1.85</v>
      </c>
    </row>
    <row r="284" spans="1:2" x14ac:dyDescent="0.2">
      <c r="A284" s="12">
        <v>43471</v>
      </c>
      <c r="B284" s="1">
        <v>0.76700000000000002</v>
      </c>
    </row>
    <row r="285" spans="1:2" x14ac:dyDescent="0.2">
      <c r="A285" s="12">
        <v>43528</v>
      </c>
      <c r="B285" s="1">
        <v>29.949000000000002</v>
      </c>
    </row>
    <row r="286" spans="1:2" x14ac:dyDescent="0.2">
      <c r="A286" s="12">
        <v>43536</v>
      </c>
      <c r="B286" s="1">
        <v>9.5340000000000007</v>
      </c>
    </row>
    <row r="287" spans="1:2" x14ac:dyDescent="0.2">
      <c r="A287" s="12">
        <v>43516</v>
      </c>
      <c r="B287" s="1">
        <v>16.670000000000002</v>
      </c>
    </row>
    <row r="288" spans="1:2" x14ac:dyDescent="0.2">
      <c r="A288" s="12">
        <v>43548</v>
      </c>
      <c r="B288" s="1">
        <v>3.7429999999999999</v>
      </c>
    </row>
    <row r="289" spans="1:2" x14ac:dyDescent="0.2">
      <c r="A289" s="12">
        <v>43496</v>
      </c>
      <c r="B289" s="1">
        <v>10.6875</v>
      </c>
    </row>
    <row r="290" spans="1:2" x14ac:dyDescent="0.2">
      <c r="A290" s="12">
        <v>43490</v>
      </c>
      <c r="B290" s="1">
        <v>16.9785</v>
      </c>
    </row>
    <row r="291" spans="1:2" x14ac:dyDescent="0.2">
      <c r="A291" s="12">
        <v>43499</v>
      </c>
      <c r="B291" s="1">
        <v>33.207999999999998</v>
      </c>
    </row>
    <row r="292" spans="1:2" x14ac:dyDescent="0.2">
      <c r="A292" s="12">
        <v>43489</v>
      </c>
      <c r="B292" s="1">
        <v>20.149999999999999</v>
      </c>
    </row>
    <row r="293" spans="1:2" x14ac:dyDescent="0.2">
      <c r="A293" s="12">
        <v>43538</v>
      </c>
      <c r="B293" s="1">
        <v>9.7475000000000005</v>
      </c>
    </row>
    <row r="294" spans="1:2" x14ac:dyDescent="0.2">
      <c r="A294" s="12">
        <v>43514</v>
      </c>
      <c r="B294" s="1">
        <v>3.1240000000000001</v>
      </c>
    </row>
    <row r="295" spans="1:2" x14ac:dyDescent="0.2">
      <c r="A295" s="12">
        <v>43486</v>
      </c>
      <c r="B295" s="1">
        <v>3.6360000000000001</v>
      </c>
    </row>
    <row r="296" spans="1:2" x14ac:dyDescent="0.2">
      <c r="A296" s="12">
        <v>43537</v>
      </c>
      <c r="B296" s="1">
        <v>9.0549999999999997</v>
      </c>
    </row>
    <row r="297" spans="1:2" x14ac:dyDescent="0.2">
      <c r="A297" s="12">
        <v>43527</v>
      </c>
      <c r="B297" s="1">
        <v>12.98</v>
      </c>
    </row>
    <row r="298" spans="1:2" x14ac:dyDescent="0.2">
      <c r="A298" s="12">
        <v>43553</v>
      </c>
      <c r="B298" s="1">
        <v>5.7679999999999998</v>
      </c>
    </row>
    <row r="299" spans="1:2" x14ac:dyDescent="0.2">
      <c r="A299" s="12">
        <v>43475</v>
      </c>
      <c r="B299" s="1">
        <v>23.513999999999999</v>
      </c>
    </row>
    <row r="300" spans="1:2" x14ac:dyDescent="0.2">
      <c r="A300" s="12">
        <v>43490</v>
      </c>
      <c r="B300" s="1">
        <v>12.002000000000001</v>
      </c>
    </row>
    <row r="301" spans="1:2" x14ac:dyDescent="0.2">
      <c r="A301" s="12">
        <v>43484</v>
      </c>
      <c r="B301" s="1">
        <v>4.4305000000000003</v>
      </c>
    </row>
    <row r="302" spans="1:2" x14ac:dyDescent="0.2">
      <c r="A302" s="12">
        <v>43467</v>
      </c>
      <c r="B302" s="1">
        <v>9.9819999999999993</v>
      </c>
    </row>
    <row r="303" spans="1:2" x14ac:dyDescent="0.2">
      <c r="A303" s="12">
        <v>43536</v>
      </c>
      <c r="B303" s="1">
        <v>1.9504999999999999</v>
      </c>
    </row>
    <row r="304" spans="1:2" x14ac:dyDescent="0.2">
      <c r="A304" s="12">
        <v>43521</v>
      </c>
      <c r="B304" s="1">
        <v>2.4304999999999999</v>
      </c>
    </row>
    <row r="305" spans="1:2" x14ac:dyDescent="0.2">
      <c r="A305" s="12">
        <v>43542</v>
      </c>
      <c r="B305" s="1">
        <v>10.238</v>
      </c>
    </row>
    <row r="306" spans="1:2" x14ac:dyDescent="0.2">
      <c r="A306" s="12">
        <v>43519</v>
      </c>
      <c r="B306" s="1">
        <v>5.984</v>
      </c>
    </row>
    <row r="307" spans="1:2" x14ac:dyDescent="0.2">
      <c r="A307" s="12">
        <v>43550</v>
      </c>
      <c r="B307" s="1">
        <v>25.27</v>
      </c>
    </row>
    <row r="308" spans="1:2" x14ac:dyDescent="0.2">
      <c r="A308" s="12">
        <v>43554</v>
      </c>
      <c r="B308" s="1">
        <v>14.080500000000001</v>
      </c>
    </row>
    <row r="309" spans="1:2" x14ac:dyDescent="0.2">
      <c r="A309" s="12">
        <v>43513</v>
      </c>
      <c r="B309" s="1">
        <v>35.515999999999998</v>
      </c>
    </row>
    <row r="310" spans="1:2" x14ac:dyDescent="0.2">
      <c r="A310" s="12">
        <v>43545</v>
      </c>
      <c r="B310" s="1">
        <v>3.972</v>
      </c>
    </row>
    <row r="311" spans="1:2" x14ac:dyDescent="0.2">
      <c r="A311" s="12">
        <v>43529</v>
      </c>
      <c r="B311" s="1">
        <v>8.1910000000000007</v>
      </c>
    </row>
    <row r="312" spans="1:2" x14ac:dyDescent="0.2">
      <c r="A312" s="12">
        <v>43496</v>
      </c>
      <c r="B312" s="1">
        <v>23.978999999999999</v>
      </c>
    </row>
    <row r="313" spans="1:2" x14ac:dyDescent="0.2">
      <c r="A313" s="12">
        <v>43501</v>
      </c>
      <c r="B313" s="1">
        <v>6.9329999999999998</v>
      </c>
    </row>
    <row r="314" spans="1:2" x14ac:dyDescent="0.2">
      <c r="A314" s="12">
        <v>43497</v>
      </c>
      <c r="B314" s="1">
        <v>3.5575000000000001</v>
      </c>
    </row>
    <row r="315" spans="1:2" x14ac:dyDescent="0.2">
      <c r="A315" s="12">
        <v>43531</v>
      </c>
      <c r="B315" s="1">
        <v>6.9974999999999996</v>
      </c>
    </row>
    <row r="316" spans="1:2" x14ac:dyDescent="0.2">
      <c r="A316" s="12">
        <v>43506</v>
      </c>
      <c r="B316" s="1">
        <v>39.064999999999998</v>
      </c>
    </row>
    <row r="317" spans="1:2" x14ac:dyDescent="0.2">
      <c r="A317" s="12">
        <v>43510</v>
      </c>
      <c r="B317" s="1">
        <v>9.9369999999999994</v>
      </c>
    </row>
    <row r="318" spans="1:2" x14ac:dyDescent="0.2">
      <c r="A318" s="12">
        <v>43505</v>
      </c>
      <c r="B318" s="1">
        <v>3.1619999999999999</v>
      </c>
    </row>
    <row r="319" spans="1:2" x14ac:dyDescent="0.2">
      <c r="A319" s="12">
        <v>43475</v>
      </c>
      <c r="B319" s="1">
        <v>18.697500000000002</v>
      </c>
    </row>
    <row r="320" spans="1:2" x14ac:dyDescent="0.2">
      <c r="A320" s="12">
        <v>43535</v>
      </c>
      <c r="B320" s="1">
        <v>10.384499999999999</v>
      </c>
    </row>
    <row r="321" spans="1:2" x14ac:dyDescent="0.2">
      <c r="A321" s="12">
        <v>43514</v>
      </c>
      <c r="B321" s="1">
        <v>8.8140000000000001</v>
      </c>
    </row>
    <row r="322" spans="1:2" x14ac:dyDescent="0.2">
      <c r="A322" s="12">
        <v>43522</v>
      </c>
      <c r="B322" s="1">
        <v>10.3185</v>
      </c>
    </row>
    <row r="323" spans="1:2" x14ac:dyDescent="0.2">
      <c r="A323" s="12">
        <v>43483</v>
      </c>
      <c r="B323" s="1">
        <v>1.9710000000000001</v>
      </c>
    </row>
    <row r="324" spans="1:2" x14ac:dyDescent="0.2">
      <c r="A324" s="12">
        <v>43511</v>
      </c>
      <c r="B324" s="1">
        <v>4.5780000000000003</v>
      </c>
    </row>
    <row r="325" spans="1:2" x14ac:dyDescent="0.2">
      <c r="A325" s="12">
        <v>43532</v>
      </c>
      <c r="B325" s="1">
        <v>15.442500000000001</v>
      </c>
    </row>
    <row r="326" spans="1:2" x14ac:dyDescent="0.2">
      <c r="A326" s="12">
        <v>43482</v>
      </c>
      <c r="B326" s="1">
        <v>6.4560000000000004</v>
      </c>
    </row>
    <row r="327" spans="1:2" x14ac:dyDescent="0.2">
      <c r="A327" s="12">
        <v>43536</v>
      </c>
      <c r="B327" s="1">
        <v>19.547999999999998</v>
      </c>
    </row>
    <row r="328" spans="1:2" x14ac:dyDescent="0.2">
      <c r="A328" s="12">
        <v>43533</v>
      </c>
      <c r="B328" s="1">
        <v>24.945</v>
      </c>
    </row>
    <row r="329" spans="1:2" x14ac:dyDescent="0.2">
      <c r="A329" s="12">
        <v>43536</v>
      </c>
      <c r="B329" s="1">
        <v>18.852</v>
      </c>
    </row>
    <row r="330" spans="1:2" x14ac:dyDescent="0.2">
      <c r="A330" s="12">
        <v>43490</v>
      </c>
      <c r="B330" s="1">
        <v>10.226000000000001</v>
      </c>
    </row>
    <row r="331" spans="1:2" x14ac:dyDescent="0.2">
      <c r="A331" s="12">
        <v>43549</v>
      </c>
      <c r="B331" s="1">
        <v>7.2720000000000002</v>
      </c>
    </row>
    <row r="332" spans="1:2" x14ac:dyDescent="0.2">
      <c r="A332" s="12">
        <v>43503</v>
      </c>
      <c r="B332" s="1">
        <v>9.9090000000000007</v>
      </c>
    </row>
    <row r="333" spans="1:2" x14ac:dyDescent="0.2">
      <c r="A333" s="12">
        <v>43513</v>
      </c>
      <c r="B333" s="1">
        <v>4.9349999999999996</v>
      </c>
    </row>
    <row r="334" spans="1:2" x14ac:dyDescent="0.2">
      <c r="A334" s="12">
        <v>43499</v>
      </c>
      <c r="B334" s="1">
        <v>19.254999999999999</v>
      </c>
    </row>
    <row r="335" spans="1:2" x14ac:dyDescent="0.2">
      <c r="A335" s="12">
        <v>43538</v>
      </c>
      <c r="B335" s="1">
        <v>2.3479999999999999</v>
      </c>
    </row>
    <row r="336" spans="1:2" x14ac:dyDescent="0.2">
      <c r="A336" s="12">
        <v>43548</v>
      </c>
      <c r="B336" s="1">
        <v>3.6749999999999998</v>
      </c>
    </row>
    <row r="337" spans="1:2" x14ac:dyDescent="0.2">
      <c r="A337" s="12">
        <v>43545</v>
      </c>
      <c r="B337" s="1">
        <v>7.1124999999999998</v>
      </c>
    </row>
    <row r="338" spans="1:2" x14ac:dyDescent="0.2">
      <c r="A338" s="12">
        <v>43543</v>
      </c>
      <c r="B338" s="1">
        <v>34.380000000000003</v>
      </c>
    </row>
    <row r="339" spans="1:2" x14ac:dyDescent="0.2">
      <c r="A339" s="12">
        <v>43520</v>
      </c>
      <c r="B339" s="1">
        <v>17.385000000000002</v>
      </c>
    </row>
    <row r="340" spans="1:2" x14ac:dyDescent="0.2">
      <c r="A340" s="12">
        <v>43552</v>
      </c>
      <c r="B340" s="1">
        <v>7.1475</v>
      </c>
    </row>
    <row r="341" spans="1:2" x14ac:dyDescent="0.2">
      <c r="A341" s="12">
        <v>43501</v>
      </c>
      <c r="B341" s="1">
        <v>19.268999999999998</v>
      </c>
    </row>
    <row r="342" spans="1:2" x14ac:dyDescent="0.2">
      <c r="A342" s="12">
        <v>43506</v>
      </c>
      <c r="B342" s="1">
        <v>7.2134999999999998</v>
      </c>
    </row>
    <row r="343" spans="1:2" x14ac:dyDescent="0.2">
      <c r="A343" s="12">
        <v>43529</v>
      </c>
      <c r="B343" s="1">
        <v>19.589500000000001</v>
      </c>
    </row>
    <row r="344" spans="1:2" x14ac:dyDescent="0.2">
      <c r="A344" s="12">
        <v>43511</v>
      </c>
      <c r="B344" s="1">
        <v>26.914999999999999</v>
      </c>
    </row>
    <row r="345" spans="1:2" x14ac:dyDescent="0.2">
      <c r="A345" s="12">
        <v>43495</v>
      </c>
      <c r="B345" s="1">
        <v>24.2575</v>
      </c>
    </row>
    <row r="346" spans="1:2" x14ac:dyDescent="0.2">
      <c r="A346" s="12">
        <v>43510</v>
      </c>
      <c r="B346" s="1">
        <v>6.6974999999999998</v>
      </c>
    </row>
    <row r="347" spans="1:2" x14ac:dyDescent="0.2">
      <c r="A347" s="12">
        <v>43523</v>
      </c>
      <c r="B347" s="1">
        <v>35.0685</v>
      </c>
    </row>
    <row r="348" spans="1:2" x14ac:dyDescent="0.2">
      <c r="A348" s="12">
        <v>43500</v>
      </c>
      <c r="B348" s="1">
        <v>3.5975000000000001</v>
      </c>
    </row>
    <row r="349" spans="1:2" x14ac:dyDescent="0.2">
      <c r="A349" s="12">
        <v>43485</v>
      </c>
      <c r="B349" s="1">
        <v>35.700000000000003</v>
      </c>
    </row>
    <row r="350" spans="1:2" x14ac:dyDescent="0.2">
      <c r="A350" s="12">
        <v>43552</v>
      </c>
      <c r="B350" s="1">
        <v>9.1069999999999993</v>
      </c>
    </row>
    <row r="351" spans="1:2" x14ac:dyDescent="0.2">
      <c r="A351" s="12">
        <v>43523</v>
      </c>
      <c r="B351" s="1">
        <v>6.75</v>
      </c>
    </row>
    <row r="352" spans="1:2" x14ac:dyDescent="0.2">
      <c r="A352" s="12">
        <v>43511</v>
      </c>
      <c r="B352" s="1">
        <v>49.65</v>
      </c>
    </row>
    <row r="353" spans="1:2" x14ac:dyDescent="0.2">
      <c r="A353" s="12">
        <v>43491</v>
      </c>
      <c r="B353" s="1">
        <v>18.0915</v>
      </c>
    </row>
    <row r="354" spans="1:2" x14ac:dyDescent="0.2">
      <c r="A354" s="12">
        <v>43538</v>
      </c>
      <c r="B354" s="1">
        <v>19.1555</v>
      </c>
    </row>
    <row r="355" spans="1:2" x14ac:dyDescent="0.2">
      <c r="A355" s="12">
        <v>43526</v>
      </c>
      <c r="B355" s="1">
        <v>12.15</v>
      </c>
    </row>
    <row r="356" spans="1:2" x14ac:dyDescent="0.2">
      <c r="A356" s="12">
        <v>43528</v>
      </c>
      <c r="B356" s="1">
        <v>1.512</v>
      </c>
    </row>
    <row r="357" spans="1:2" x14ac:dyDescent="0.2">
      <c r="A357" s="12">
        <v>43472</v>
      </c>
      <c r="B357" s="1">
        <v>17.827999999999999</v>
      </c>
    </row>
    <row r="358" spans="1:2" x14ac:dyDescent="0.2">
      <c r="A358" s="12">
        <v>43532</v>
      </c>
      <c r="B358" s="1">
        <v>18.774999999999999</v>
      </c>
    </row>
    <row r="359" spans="1:2" x14ac:dyDescent="0.2">
      <c r="A359" s="12">
        <v>43474</v>
      </c>
      <c r="B359" s="1">
        <v>47.72</v>
      </c>
    </row>
    <row r="360" spans="1:2" x14ac:dyDescent="0.2">
      <c r="A360" s="12">
        <v>43525</v>
      </c>
      <c r="B360" s="1">
        <v>4.125</v>
      </c>
    </row>
    <row r="361" spans="1:2" x14ac:dyDescent="0.2">
      <c r="A361" s="12">
        <v>43540</v>
      </c>
      <c r="B361" s="1">
        <v>3.7484999999999999</v>
      </c>
    </row>
    <row r="362" spans="1:2" x14ac:dyDescent="0.2">
      <c r="A362" s="12">
        <v>43513</v>
      </c>
      <c r="B362" s="1">
        <v>32.384</v>
      </c>
    </row>
    <row r="363" spans="1:2" x14ac:dyDescent="0.2">
      <c r="A363" s="12">
        <v>43523</v>
      </c>
      <c r="B363" s="1">
        <v>37.787999999999997</v>
      </c>
    </row>
    <row r="364" spans="1:2" x14ac:dyDescent="0.2">
      <c r="A364" s="12">
        <v>43531</v>
      </c>
      <c r="B364" s="1">
        <v>9.9789999999999992</v>
      </c>
    </row>
    <row r="365" spans="1:2" x14ac:dyDescent="0.2">
      <c r="A365" s="12">
        <v>43486</v>
      </c>
      <c r="B365" s="1">
        <v>21.966000000000001</v>
      </c>
    </row>
    <row r="366" spans="1:2" x14ac:dyDescent="0.2">
      <c r="A366" s="12">
        <v>43515</v>
      </c>
      <c r="B366" s="1">
        <v>8.2479999999999993</v>
      </c>
    </row>
    <row r="367" spans="1:2" x14ac:dyDescent="0.2">
      <c r="A367" s="12">
        <v>43471</v>
      </c>
      <c r="B367" s="1">
        <v>16.335999999999999</v>
      </c>
    </row>
    <row r="368" spans="1:2" x14ac:dyDescent="0.2">
      <c r="A368" s="12">
        <v>43538</v>
      </c>
      <c r="B368" s="1">
        <v>23.094000000000001</v>
      </c>
    </row>
    <row r="369" spans="1:2" x14ac:dyDescent="0.2">
      <c r="A369" s="12">
        <v>43548</v>
      </c>
      <c r="B369" s="1">
        <v>13.188000000000001</v>
      </c>
    </row>
    <row r="370" spans="1:2" x14ac:dyDescent="0.2">
      <c r="A370" s="12">
        <v>43492</v>
      </c>
      <c r="B370" s="1">
        <v>7.18</v>
      </c>
    </row>
    <row r="371" spans="1:2" x14ac:dyDescent="0.2">
      <c r="A371" s="12">
        <v>43530</v>
      </c>
      <c r="B371" s="1">
        <v>9.6750000000000007</v>
      </c>
    </row>
    <row r="372" spans="1:2" x14ac:dyDescent="0.2">
      <c r="A372" s="12">
        <v>43498</v>
      </c>
      <c r="B372" s="1">
        <v>9.1910000000000007</v>
      </c>
    </row>
    <row r="373" spans="1:2" x14ac:dyDescent="0.2">
      <c r="A373" s="12">
        <v>43490</v>
      </c>
      <c r="B373" s="1">
        <v>6.0960000000000001</v>
      </c>
    </row>
    <row r="374" spans="1:2" x14ac:dyDescent="0.2">
      <c r="A374" s="12">
        <v>43538</v>
      </c>
      <c r="B374" s="1">
        <v>21.033000000000001</v>
      </c>
    </row>
    <row r="375" spans="1:2" x14ac:dyDescent="0.2">
      <c r="A375" s="12">
        <v>43494</v>
      </c>
      <c r="B375" s="1">
        <v>12.624000000000001</v>
      </c>
    </row>
    <row r="376" spans="1:2" x14ac:dyDescent="0.2">
      <c r="A376" s="12">
        <v>43468</v>
      </c>
      <c r="B376" s="1">
        <v>16.772500000000001</v>
      </c>
    </row>
    <row r="377" spans="1:2" x14ac:dyDescent="0.2">
      <c r="A377" s="12">
        <v>43479</v>
      </c>
      <c r="B377" s="1">
        <v>24.175000000000001</v>
      </c>
    </row>
    <row r="378" spans="1:2" x14ac:dyDescent="0.2">
      <c r="A378" s="12">
        <v>43470</v>
      </c>
      <c r="B378" s="1">
        <v>15.920999999999999</v>
      </c>
    </row>
    <row r="379" spans="1:2" x14ac:dyDescent="0.2">
      <c r="A379" s="12">
        <v>43518</v>
      </c>
      <c r="B379" s="1">
        <v>33.421500000000002</v>
      </c>
    </row>
    <row r="380" spans="1:2" x14ac:dyDescent="0.2">
      <c r="A380" s="12">
        <v>43502</v>
      </c>
      <c r="B380" s="1">
        <v>19.396000000000001</v>
      </c>
    </row>
    <row r="381" spans="1:2" x14ac:dyDescent="0.2">
      <c r="A381" s="12">
        <v>43495</v>
      </c>
      <c r="B381" s="1">
        <v>4.7300000000000004</v>
      </c>
    </row>
    <row r="382" spans="1:2" x14ac:dyDescent="0.2">
      <c r="A382" s="12">
        <v>43476</v>
      </c>
      <c r="B382" s="1">
        <v>16.466000000000001</v>
      </c>
    </row>
    <row r="383" spans="1:2" x14ac:dyDescent="0.2">
      <c r="A383" s="12">
        <v>43543</v>
      </c>
      <c r="B383" s="1">
        <v>2.661</v>
      </c>
    </row>
    <row r="384" spans="1:2" x14ac:dyDescent="0.2">
      <c r="A384" s="12">
        <v>43479</v>
      </c>
      <c r="B384" s="1">
        <v>24.922499999999999</v>
      </c>
    </row>
    <row r="385" spans="1:2" x14ac:dyDescent="0.2">
      <c r="A385" s="12">
        <v>43525</v>
      </c>
      <c r="B385" s="1">
        <v>14.978</v>
      </c>
    </row>
    <row r="386" spans="1:2" x14ac:dyDescent="0.2">
      <c r="A386" s="12">
        <v>43471</v>
      </c>
      <c r="B386" s="1">
        <v>10.234999999999999</v>
      </c>
    </row>
    <row r="387" spans="1:2" x14ac:dyDescent="0.2">
      <c r="A387" s="12">
        <v>43496</v>
      </c>
      <c r="B387" s="1">
        <v>3.7909999999999999</v>
      </c>
    </row>
    <row r="388" spans="1:2" x14ac:dyDescent="0.2">
      <c r="A388" s="12">
        <v>43535</v>
      </c>
      <c r="B388" s="1">
        <v>14.031000000000001</v>
      </c>
    </row>
    <row r="389" spans="1:2" x14ac:dyDescent="0.2">
      <c r="A389" s="12">
        <v>43516</v>
      </c>
      <c r="B389" s="1">
        <v>16.16</v>
      </c>
    </row>
    <row r="390" spans="1:2" x14ac:dyDescent="0.2">
      <c r="A390" s="12">
        <v>43492</v>
      </c>
      <c r="B390" s="1">
        <v>24.331499999999998</v>
      </c>
    </row>
    <row r="391" spans="1:2" x14ac:dyDescent="0.2">
      <c r="A391" s="12">
        <v>43534</v>
      </c>
      <c r="B391" s="1">
        <v>6.3769999999999998</v>
      </c>
    </row>
    <row r="392" spans="1:2" x14ac:dyDescent="0.2">
      <c r="A392" s="12">
        <v>43511</v>
      </c>
      <c r="B392" s="1">
        <v>12.071999999999999</v>
      </c>
    </row>
    <row r="393" spans="1:2" x14ac:dyDescent="0.2">
      <c r="A393" s="12">
        <v>43491</v>
      </c>
      <c r="B393" s="1">
        <v>18.975000000000001</v>
      </c>
    </row>
    <row r="394" spans="1:2" x14ac:dyDescent="0.2">
      <c r="A394" s="12">
        <v>43509</v>
      </c>
      <c r="B394" s="1">
        <v>3.8410000000000002</v>
      </c>
    </row>
    <row r="395" spans="1:2" x14ac:dyDescent="0.2">
      <c r="A395" s="12">
        <v>43533</v>
      </c>
      <c r="B395" s="1">
        <v>26.13</v>
      </c>
    </row>
    <row r="396" spans="1:2" x14ac:dyDescent="0.2">
      <c r="A396" s="12">
        <v>43530</v>
      </c>
      <c r="B396" s="1">
        <v>3.9870000000000001</v>
      </c>
    </row>
    <row r="397" spans="1:2" x14ac:dyDescent="0.2">
      <c r="A397" s="12">
        <v>43489</v>
      </c>
      <c r="B397" s="1">
        <v>19.375</v>
      </c>
    </row>
    <row r="398" spans="1:2" x14ac:dyDescent="0.2">
      <c r="A398" s="12">
        <v>43537</v>
      </c>
      <c r="B398" s="1">
        <v>13.567500000000001</v>
      </c>
    </row>
    <row r="399" spans="1:2" x14ac:dyDescent="0.2">
      <c r="A399" s="12">
        <v>43539</v>
      </c>
      <c r="B399" s="1">
        <v>6.1154999999999999</v>
      </c>
    </row>
    <row r="400" spans="1:2" x14ac:dyDescent="0.2">
      <c r="A400" s="12">
        <v>43529</v>
      </c>
      <c r="B400" s="1">
        <v>12.318</v>
      </c>
    </row>
    <row r="401" spans="1:2" x14ac:dyDescent="0.2">
      <c r="A401" s="12">
        <v>43528</v>
      </c>
      <c r="B401" s="1">
        <v>8.6579999999999995</v>
      </c>
    </row>
    <row r="402" spans="1:2" x14ac:dyDescent="0.2">
      <c r="A402" s="12">
        <v>43549</v>
      </c>
      <c r="B402" s="1">
        <v>11.829000000000001</v>
      </c>
    </row>
    <row r="403" spans="1:2" x14ac:dyDescent="0.2">
      <c r="A403" s="12">
        <v>43536</v>
      </c>
      <c r="B403" s="1">
        <v>9.2439999999999998</v>
      </c>
    </row>
    <row r="404" spans="1:2" x14ac:dyDescent="0.2">
      <c r="A404" s="12">
        <v>43500</v>
      </c>
      <c r="B404" s="1">
        <v>0.69899999999999995</v>
      </c>
    </row>
    <row r="405" spans="1:2" x14ac:dyDescent="0.2">
      <c r="A405" s="12">
        <v>43518</v>
      </c>
      <c r="B405" s="1">
        <v>9.9375</v>
      </c>
    </row>
    <row r="406" spans="1:2" x14ac:dyDescent="0.2">
      <c r="A406" s="12">
        <v>43512</v>
      </c>
      <c r="B406" s="1">
        <v>34.226500000000001</v>
      </c>
    </row>
    <row r="407" spans="1:2" x14ac:dyDescent="0.2">
      <c r="A407" s="12">
        <v>43484</v>
      </c>
      <c r="B407" s="1">
        <v>13.452</v>
      </c>
    </row>
    <row r="408" spans="1:2" x14ac:dyDescent="0.2">
      <c r="A408" s="12">
        <v>43476</v>
      </c>
      <c r="B408" s="1">
        <v>3.4474999999999998</v>
      </c>
    </row>
    <row r="409" spans="1:2" x14ac:dyDescent="0.2">
      <c r="A409" s="12">
        <v>43469</v>
      </c>
      <c r="B409" s="1">
        <v>13.742000000000001</v>
      </c>
    </row>
    <row r="410" spans="1:2" x14ac:dyDescent="0.2">
      <c r="A410" s="12">
        <v>43528</v>
      </c>
      <c r="B410" s="1">
        <v>11.305999999999999</v>
      </c>
    </row>
    <row r="411" spans="1:2" x14ac:dyDescent="0.2">
      <c r="A411" s="12">
        <v>43493</v>
      </c>
      <c r="B411" s="1">
        <v>5.9550000000000001</v>
      </c>
    </row>
    <row r="412" spans="1:2" x14ac:dyDescent="0.2">
      <c r="A412" s="12">
        <v>43467</v>
      </c>
      <c r="B412" s="1">
        <v>17.105</v>
      </c>
    </row>
    <row r="413" spans="1:2" x14ac:dyDescent="0.2">
      <c r="A413" s="12">
        <v>43490</v>
      </c>
      <c r="B413" s="1">
        <v>2.1869999999999998</v>
      </c>
    </row>
    <row r="414" spans="1:2" x14ac:dyDescent="0.2">
      <c r="A414" s="12">
        <v>43469</v>
      </c>
      <c r="B414" s="1">
        <v>5.2424999999999997</v>
      </c>
    </row>
    <row r="415" spans="1:2" x14ac:dyDescent="0.2">
      <c r="A415" s="12">
        <v>43534</v>
      </c>
      <c r="B415" s="1">
        <v>3.8759999999999999</v>
      </c>
    </row>
    <row r="416" spans="1:2" x14ac:dyDescent="0.2">
      <c r="A416" s="12">
        <v>43546</v>
      </c>
      <c r="B416" s="1">
        <v>20.372</v>
      </c>
    </row>
    <row r="417" spans="1:2" x14ac:dyDescent="0.2">
      <c r="A417" s="12">
        <v>43490</v>
      </c>
      <c r="B417" s="1">
        <v>4.8055000000000003</v>
      </c>
    </row>
    <row r="418" spans="1:2" x14ac:dyDescent="0.2">
      <c r="A418" s="12">
        <v>43473</v>
      </c>
      <c r="B418" s="1">
        <v>9.0760000000000005</v>
      </c>
    </row>
    <row r="419" spans="1:2" x14ac:dyDescent="0.2">
      <c r="A419" s="12">
        <v>43487</v>
      </c>
      <c r="B419" s="1">
        <v>4.0754999999999999</v>
      </c>
    </row>
    <row r="420" spans="1:2" x14ac:dyDescent="0.2">
      <c r="A420" s="12">
        <v>43477</v>
      </c>
      <c r="B420" s="1">
        <v>5.7220000000000004</v>
      </c>
    </row>
    <row r="421" spans="1:2" x14ac:dyDescent="0.2">
      <c r="A421" s="12">
        <v>43500</v>
      </c>
      <c r="B421" s="1">
        <v>8.827</v>
      </c>
    </row>
    <row r="422" spans="1:2" x14ac:dyDescent="0.2">
      <c r="A422" s="12">
        <v>43552</v>
      </c>
      <c r="B422" s="1">
        <v>5.79</v>
      </c>
    </row>
    <row r="423" spans="1:2" x14ac:dyDescent="0.2">
      <c r="A423" s="12">
        <v>43488</v>
      </c>
      <c r="B423" s="1">
        <v>12.6075</v>
      </c>
    </row>
    <row r="424" spans="1:2" x14ac:dyDescent="0.2">
      <c r="A424" s="12">
        <v>43504</v>
      </c>
      <c r="B424" s="1">
        <v>48.604999999999997</v>
      </c>
    </row>
    <row r="425" spans="1:2" x14ac:dyDescent="0.2">
      <c r="A425" s="12">
        <v>43543</v>
      </c>
      <c r="B425" s="1">
        <v>10.167999999999999</v>
      </c>
    </row>
    <row r="426" spans="1:2" x14ac:dyDescent="0.2">
      <c r="A426" s="12">
        <v>43533</v>
      </c>
      <c r="B426" s="1">
        <v>0.81399999999999995</v>
      </c>
    </row>
    <row r="427" spans="1:2" x14ac:dyDescent="0.2">
      <c r="A427" s="12">
        <v>43467</v>
      </c>
      <c r="B427" s="1">
        <v>18.2745</v>
      </c>
    </row>
    <row r="428" spans="1:2" x14ac:dyDescent="0.2">
      <c r="A428" s="12">
        <v>43486</v>
      </c>
      <c r="B428" s="1">
        <v>18.609500000000001</v>
      </c>
    </row>
    <row r="429" spans="1:2" x14ac:dyDescent="0.2">
      <c r="A429" s="12">
        <v>43544</v>
      </c>
      <c r="B429" s="1">
        <v>3.1305000000000001</v>
      </c>
    </row>
    <row r="430" spans="1:2" x14ac:dyDescent="0.2">
      <c r="A430" s="12">
        <v>43523</v>
      </c>
      <c r="B430" s="1">
        <v>16.817499999999999</v>
      </c>
    </row>
    <row r="431" spans="1:2" x14ac:dyDescent="0.2">
      <c r="A431" s="12">
        <v>43532</v>
      </c>
      <c r="B431" s="1">
        <v>45.325000000000003</v>
      </c>
    </row>
    <row r="432" spans="1:2" x14ac:dyDescent="0.2">
      <c r="A432" s="12">
        <v>43496</v>
      </c>
      <c r="B432" s="1">
        <v>6.9080000000000004</v>
      </c>
    </row>
    <row r="433" spans="1:2" x14ac:dyDescent="0.2">
      <c r="A433" s="12">
        <v>43532</v>
      </c>
      <c r="B433" s="1">
        <v>4.327</v>
      </c>
    </row>
    <row r="434" spans="1:2" x14ac:dyDescent="0.2">
      <c r="A434" s="12">
        <v>43478</v>
      </c>
      <c r="B434" s="1">
        <v>7.0380000000000003</v>
      </c>
    </row>
    <row r="435" spans="1:2" x14ac:dyDescent="0.2">
      <c r="A435" s="12">
        <v>43533</v>
      </c>
      <c r="B435" s="1">
        <v>33.439</v>
      </c>
    </row>
    <row r="436" spans="1:2" x14ac:dyDescent="0.2">
      <c r="A436" s="12">
        <v>43518</v>
      </c>
      <c r="B436" s="1">
        <v>2.3719999999999999</v>
      </c>
    </row>
    <row r="437" spans="1:2" x14ac:dyDescent="0.2">
      <c r="A437" s="12">
        <v>43543</v>
      </c>
      <c r="B437" s="1">
        <v>44.658000000000001</v>
      </c>
    </row>
    <row r="438" spans="1:2" x14ac:dyDescent="0.2">
      <c r="A438" s="12">
        <v>43485</v>
      </c>
      <c r="B438" s="1">
        <v>16.585999999999999</v>
      </c>
    </row>
    <row r="439" spans="1:2" x14ac:dyDescent="0.2">
      <c r="A439" s="12">
        <v>43532</v>
      </c>
      <c r="B439" s="1">
        <v>10.196999999999999</v>
      </c>
    </row>
    <row r="440" spans="1:2" x14ac:dyDescent="0.2">
      <c r="A440" s="12">
        <v>43532</v>
      </c>
      <c r="B440" s="1">
        <v>3.4079999999999999</v>
      </c>
    </row>
    <row r="441" spans="1:2" x14ac:dyDescent="0.2">
      <c r="A441" s="12">
        <v>43503</v>
      </c>
      <c r="B441" s="1">
        <v>16.344000000000001</v>
      </c>
    </row>
    <row r="442" spans="1:2" x14ac:dyDescent="0.2">
      <c r="A442" s="12">
        <v>43480</v>
      </c>
      <c r="B442" s="1">
        <v>4.3600000000000003</v>
      </c>
    </row>
    <row r="443" spans="1:2" x14ac:dyDescent="0.2">
      <c r="A443" s="12">
        <v>43546</v>
      </c>
      <c r="B443" s="1">
        <v>35.372</v>
      </c>
    </row>
    <row r="444" spans="1:2" x14ac:dyDescent="0.2">
      <c r="A444" s="12">
        <v>43480</v>
      </c>
      <c r="B444" s="1">
        <v>40.144500000000001</v>
      </c>
    </row>
    <row r="445" spans="1:2" x14ac:dyDescent="0.2">
      <c r="A445" s="12">
        <v>43473</v>
      </c>
      <c r="B445" s="1">
        <v>0.63900000000000001</v>
      </c>
    </row>
    <row r="446" spans="1:2" x14ac:dyDescent="0.2">
      <c r="A446" s="12">
        <v>43480</v>
      </c>
      <c r="B446" s="1">
        <v>6.6849999999999996</v>
      </c>
    </row>
    <row r="447" spans="1:2" x14ac:dyDescent="0.2">
      <c r="A447" s="12">
        <v>43493</v>
      </c>
      <c r="B447" s="1">
        <v>0.95750000000000002</v>
      </c>
    </row>
    <row r="448" spans="1:2" x14ac:dyDescent="0.2">
      <c r="A448" s="12">
        <v>43510</v>
      </c>
      <c r="B448" s="1">
        <v>13.83</v>
      </c>
    </row>
    <row r="449" spans="1:2" x14ac:dyDescent="0.2">
      <c r="A449" s="12">
        <v>43534</v>
      </c>
      <c r="B449" s="1">
        <v>6.8609999999999998</v>
      </c>
    </row>
    <row r="450" spans="1:2" x14ac:dyDescent="0.2">
      <c r="A450" s="12">
        <v>43477</v>
      </c>
      <c r="B450" s="1">
        <v>1.3534999999999999</v>
      </c>
    </row>
    <row r="451" spans="1:2" x14ac:dyDescent="0.2">
      <c r="A451" s="12">
        <v>43550</v>
      </c>
      <c r="B451" s="1">
        <v>1.956</v>
      </c>
    </row>
    <row r="452" spans="1:2" x14ac:dyDescent="0.2">
      <c r="A452" s="12">
        <v>43466</v>
      </c>
      <c r="B452" s="1">
        <v>22.413</v>
      </c>
    </row>
    <row r="453" spans="1:2" x14ac:dyDescent="0.2">
      <c r="A453" s="12">
        <v>43467</v>
      </c>
      <c r="B453" s="1">
        <v>6.6029999999999998</v>
      </c>
    </row>
    <row r="454" spans="1:2" x14ac:dyDescent="0.2">
      <c r="A454" s="12">
        <v>43540</v>
      </c>
      <c r="B454" s="1">
        <v>15.9025</v>
      </c>
    </row>
    <row r="455" spans="1:2" x14ac:dyDescent="0.2">
      <c r="A455" s="12">
        <v>43527</v>
      </c>
      <c r="B455" s="1">
        <v>1.25</v>
      </c>
    </row>
    <row r="456" spans="1:2" x14ac:dyDescent="0.2">
      <c r="A456" s="12">
        <v>43496</v>
      </c>
      <c r="B456" s="1">
        <v>4.1539999999999999</v>
      </c>
    </row>
    <row r="457" spans="1:2" x14ac:dyDescent="0.2">
      <c r="A457" s="12">
        <v>43509</v>
      </c>
      <c r="B457" s="1">
        <v>7.39</v>
      </c>
    </row>
    <row r="458" spans="1:2" x14ac:dyDescent="0.2">
      <c r="A458" s="12">
        <v>43511</v>
      </c>
      <c r="B458" s="1">
        <v>34.83</v>
      </c>
    </row>
    <row r="459" spans="1:2" x14ac:dyDescent="0.2">
      <c r="A459" s="12">
        <v>43503</v>
      </c>
      <c r="B459" s="1">
        <v>39.695</v>
      </c>
    </row>
    <row r="460" spans="1:2" x14ac:dyDescent="0.2">
      <c r="A460" s="12">
        <v>43492</v>
      </c>
      <c r="B460" s="1">
        <v>23.285</v>
      </c>
    </row>
    <row r="461" spans="1:2" x14ac:dyDescent="0.2">
      <c r="A461" s="12">
        <v>43519</v>
      </c>
      <c r="B461" s="1">
        <v>1.7945</v>
      </c>
    </row>
    <row r="462" spans="1:2" x14ac:dyDescent="0.2">
      <c r="A462" s="12">
        <v>43499</v>
      </c>
      <c r="B462" s="1">
        <v>10.130000000000001</v>
      </c>
    </row>
    <row r="463" spans="1:2" x14ac:dyDescent="0.2">
      <c r="A463" s="12">
        <v>43527</v>
      </c>
      <c r="B463" s="1">
        <v>36.524999999999999</v>
      </c>
    </row>
    <row r="464" spans="1:2" x14ac:dyDescent="0.2">
      <c r="A464" s="12">
        <v>43499</v>
      </c>
      <c r="B464" s="1">
        <v>14.79</v>
      </c>
    </row>
    <row r="465" spans="1:2" x14ac:dyDescent="0.2">
      <c r="A465" s="12">
        <v>43541</v>
      </c>
      <c r="B465" s="1">
        <v>1.131</v>
      </c>
    </row>
    <row r="466" spans="1:2" x14ac:dyDescent="0.2">
      <c r="A466" s="12">
        <v>43552</v>
      </c>
      <c r="B466" s="1">
        <v>12.835000000000001</v>
      </c>
    </row>
    <row r="467" spans="1:2" x14ac:dyDescent="0.2">
      <c r="A467" s="12">
        <v>43526</v>
      </c>
      <c r="B467" s="1">
        <v>27.274999999999999</v>
      </c>
    </row>
    <row r="468" spans="1:2" x14ac:dyDescent="0.2">
      <c r="A468" s="12">
        <v>43504</v>
      </c>
      <c r="B468" s="1">
        <v>13.0025</v>
      </c>
    </row>
    <row r="469" spans="1:2" x14ac:dyDescent="0.2">
      <c r="A469" s="12">
        <v>43546</v>
      </c>
      <c r="B469" s="1">
        <v>11.106</v>
      </c>
    </row>
    <row r="470" spans="1:2" x14ac:dyDescent="0.2">
      <c r="A470" s="12">
        <v>43505</v>
      </c>
      <c r="B470" s="1">
        <v>1.079</v>
      </c>
    </row>
    <row r="471" spans="1:2" x14ac:dyDescent="0.2">
      <c r="A471" s="12">
        <v>43511</v>
      </c>
      <c r="B471" s="1">
        <v>4.9420000000000002</v>
      </c>
    </row>
    <row r="472" spans="1:2" x14ac:dyDescent="0.2">
      <c r="A472" s="12">
        <v>43488</v>
      </c>
      <c r="B472" s="1">
        <v>25.131</v>
      </c>
    </row>
    <row r="473" spans="1:2" x14ac:dyDescent="0.2">
      <c r="A473" s="12">
        <v>43490</v>
      </c>
      <c r="B473" s="1">
        <v>8.01</v>
      </c>
    </row>
    <row r="474" spans="1:2" x14ac:dyDescent="0.2">
      <c r="A474" s="12">
        <v>43498</v>
      </c>
      <c r="B474" s="1">
        <v>21.565000000000001</v>
      </c>
    </row>
    <row r="475" spans="1:2" x14ac:dyDescent="0.2">
      <c r="A475" s="12">
        <v>43554</v>
      </c>
      <c r="B475" s="1">
        <v>29.027999999999999</v>
      </c>
    </row>
    <row r="476" spans="1:2" x14ac:dyDescent="0.2">
      <c r="A476" s="12">
        <v>43554</v>
      </c>
      <c r="B476" s="1">
        <v>16.11</v>
      </c>
    </row>
    <row r="477" spans="1:2" x14ac:dyDescent="0.2">
      <c r="A477" s="12">
        <v>43521</v>
      </c>
      <c r="B477" s="1">
        <v>9.7769999999999992</v>
      </c>
    </row>
    <row r="478" spans="1:2" x14ac:dyDescent="0.2">
      <c r="A478" s="12">
        <v>43542</v>
      </c>
      <c r="B478" s="1">
        <v>8.3149999999999995</v>
      </c>
    </row>
    <row r="479" spans="1:2" x14ac:dyDescent="0.2">
      <c r="A479" s="12">
        <v>43531</v>
      </c>
      <c r="B479" s="1">
        <v>16.814</v>
      </c>
    </row>
    <row r="480" spans="1:2" x14ac:dyDescent="0.2">
      <c r="A480" s="12">
        <v>43540</v>
      </c>
      <c r="B480" s="1">
        <v>17.184999999999999</v>
      </c>
    </row>
    <row r="481" spans="1:2" x14ac:dyDescent="0.2">
      <c r="A481" s="12">
        <v>43494</v>
      </c>
      <c r="B481" s="1">
        <v>1.93</v>
      </c>
    </row>
    <row r="482" spans="1:2" x14ac:dyDescent="0.2">
      <c r="A482" s="12">
        <v>43498</v>
      </c>
      <c r="B482" s="1">
        <v>26.388000000000002</v>
      </c>
    </row>
    <row r="483" spans="1:2" x14ac:dyDescent="0.2">
      <c r="A483" s="12">
        <v>43511</v>
      </c>
      <c r="B483" s="1">
        <v>16.399999999999999</v>
      </c>
    </row>
    <row r="484" spans="1:2" x14ac:dyDescent="0.2">
      <c r="A484" s="12">
        <v>43473</v>
      </c>
      <c r="B484" s="1">
        <v>9.2850000000000001</v>
      </c>
    </row>
    <row r="485" spans="1:2" x14ac:dyDescent="0.2">
      <c r="A485" s="12">
        <v>43508</v>
      </c>
      <c r="B485" s="1">
        <v>30.19</v>
      </c>
    </row>
    <row r="486" spans="1:2" x14ac:dyDescent="0.2">
      <c r="A486" s="12">
        <v>43466</v>
      </c>
      <c r="B486" s="1">
        <v>18.489999999999998</v>
      </c>
    </row>
    <row r="487" spans="1:2" x14ac:dyDescent="0.2">
      <c r="A487" s="12">
        <v>43545</v>
      </c>
      <c r="B487" s="1">
        <v>9.8979999999999997</v>
      </c>
    </row>
    <row r="488" spans="1:2" x14ac:dyDescent="0.2">
      <c r="A488" s="12">
        <v>43524</v>
      </c>
      <c r="B488" s="1">
        <v>20.545000000000002</v>
      </c>
    </row>
    <row r="489" spans="1:2" x14ac:dyDescent="0.2">
      <c r="A489" s="12">
        <v>43547</v>
      </c>
      <c r="B489" s="1">
        <v>7.43</v>
      </c>
    </row>
    <row r="490" spans="1:2" x14ac:dyDescent="0.2">
      <c r="A490" s="12">
        <v>43495</v>
      </c>
      <c r="B490" s="1">
        <v>1.1479999999999999</v>
      </c>
    </row>
    <row r="491" spans="1:2" x14ac:dyDescent="0.2">
      <c r="A491" s="12">
        <v>43500</v>
      </c>
      <c r="B491" s="1">
        <v>34.956000000000003</v>
      </c>
    </row>
    <row r="492" spans="1:2" x14ac:dyDescent="0.2">
      <c r="A492" s="12">
        <v>43537</v>
      </c>
      <c r="B492" s="1">
        <v>3.47</v>
      </c>
    </row>
    <row r="493" spans="1:2" x14ac:dyDescent="0.2">
      <c r="A493" s="12">
        <v>43539</v>
      </c>
      <c r="B493" s="1">
        <v>9.83</v>
      </c>
    </row>
    <row r="494" spans="1:2" x14ac:dyDescent="0.2">
      <c r="A494" s="12">
        <v>43529</v>
      </c>
      <c r="B494" s="1">
        <v>10.128</v>
      </c>
    </row>
    <row r="495" spans="1:2" x14ac:dyDescent="0.2">
      <c r="A495" s="12">
        <v>43529</v>
      </c>
      <c r="B495" s="1">
        <v>6.06</v>
      </c>
    </row>
    <row r="496" spans="1:2" x14ac:dyDescent="0.2">
      <c r="A496" s="12">
        <v>43522</v>
      </c>
      <c r="B496" s="1">
        <v>9.9890000000000008</v>
      </c>
    </row>
    <row r="497" spans="1:2" x14ac:dyDescent="0.2">
      <c r="A497" s="12">
        <v>43544</v>
      </c>
      <c r="B497" s="1">
        <v>30.367999999999999</v>
      </c>
    </row>
    <row r="498" spans="1:2" x14ac:dyDescent="0.2">
      <c r="A498" s="12">
        <v>43466</v>
      </c>
      <c r="B498" s="1">
        <v>6.3220000000000001</v>
      </c>
    </row>
    <row r="499" spans="1:2" x14ac:dyDescent="0.2">
      <c r="A499" s="12">
        <v>43492</v>
      </c>
      <c r="B499" s="1">
        <v>27.071999999999999</v>
      </c>
    </row>
    <row r="500" spans="1:2" x14ac:dyDescent="0.2">
      <c r="A500" s="12">
        <v>43486</v>
      </c>
      <c r="B500" s="1">
        <v>4.9065000000000003</v>
      </c>
    </row>
    <row r="501" spans="1:2" x14ac:dyDescent="0.2">
      <c r="A501" s="12">
        <v>43498</v>
      </c>
      <c r="B501" s="1">
        <v>20.608000000000001</v>
      </c>
    </row>
    <row r="502" spans="1:2" x14ac:dyDescent="0.2">
      <c r="A502" s="12">
        <v>43499</v>
      </c>
      <c r="B502" s="1">
        <v>3.6985000000000001</v>
      </c>
    </row>
    <row r="503" spans="1:2" x14ac:dyDescent="0.2">
      <c r="A503" s="12">
        <v>43470</v>
      </c>
      <c r="B503" s="1">
        <v>1.595</v>
      </c>
    </row>
    <row r="504" spans="1:2" x14ac:dyDescent="0.2">
      <c r="A504" s="12">
        <v>43492</v>
      </c>
      <c r="B504" s="1">
        <v>6.94</v>
      </c>
    </row>
    <row r="505" spans="1:2" x14ac:dyDescent="0.2">
      <c r="A505" s="12">
        <v>43549</v>
      </c>
      <c r="B505" s="1">
        <v>9.3309999999999995</v>
      </c>
    </row>
    <row r="506" spans="1:2" x14ac:dyDescent="0.2">
      <c r="A506" s="12">
        <v>43521</v>
      </c>
      <c r="B506" s="1">
        <v>4.4225000000000003</v>
      </c>
    </row>
    <row r="507" spans="1:2" x14ac:dyDescent="0.2">
      <c r="A507" s="12">
        <v>43493</v>
      </c>
      <c r="B507" s="1">
        <v>9.6720000000000006</v>
      </c>
    </row>
    <row r="508" spans="1:2" x14ac:dyDescent="0.2">
      <c r="A508" s="12">
        <v>43473</v>
      </c>
      <c r="B508" s="1">
        <v>7.2750000000000004</v>
      </c>
    </row>
    <row r="509" spans="1:2" x14ac:dyDescent="0.2">
      <c r="A509" s="12">
        <v>43494</v>
      </c>
      <c r="B509" s="1">
        <v>25.215</v>
      </c>
    </row>
    <row r="510" spans="1:2" x14ac:dyDescent="0.2">
      <c r="A510" s="12">
        <v>43553</v>
      </c>
      <c r="B510" s="1">
        <v>15.3225</v>
      </c>
    </row>
    <row r="511" spans="1:2" x14ac:dyDescent="0.2">
      <c r="A511" s="12">
        <v>43505</v>
      </c>
      <c r="B511" s="1">
        <v>4.7850000000000001</v>
      </c>
    </row>
    <row r="512" spans="1:2" x14ac:dyDescent="0.2">
      <c r="A512" s="12">
        <v>43481</v>
      </c>
      <c r="B512" s="1">
        <v>31.759</v>
      </c>
    </row>
    <row r="513" spans="1:2" x14ac:dyDescent="0.2">
      <c r="A513" s="12">
        <v>43470</v>
      </c>
      <c r="B513" s="1">
        <v>10.727499999999999</v>
      </c>
    </row>
    <row r="514" spans="1:2" x14ac:dyDescent="0.2">
      <c r="A514" s="12">
        <v>43492</v>
      </c>
      <c r="B514" s="1">
        <v>18.998000000000001</v>
      </c>
    </row>
    <row r="515" spans="1:2" x14ac:dyDescent="0.2">
      <c r="A515" s="12">
        <v>43538</v>
      </c>
      <c r="B515" s="1">
        <v>34.842500000000001</v>
      </c>
    </row>
    <row r="516" spans="1:2" x14ac:dyDescent="0.2">
      <c r="A516" s="12">
        <v>43519</v>
      </c>
      <c r="B516" s="1">
        <v>20.436499999999999</v>
      </c>
    </row>
    <row r="517" spans="1:2" x14ac:dyDescent="0.2">
      <c r="A517" s="12">
        <v>43542</v>
      </c>
      <c r="B517" s="1">
        <v>2.5735000000000001</v>
      </c>
    </row>
    <row r="518" spans="1:2" x14ac:dyDescent="0.2">
      <c r="A518" s="12">
        <v>43553</v>
      </c>
      <c r="B518" s="1">
        <v>13.715</v>
      </c>
    </row>
    <row r="519" spans="1:2" x14ac:dyDescent="0.2">
      <c r="A519" s="12">
        <v>43487</v>
      </c>
      <c r="B519" s="1">
        <v>9.8475000000000001</v>
      </c>
    </row>
    <row r="520" spans="1:2" x14ac:dyDescent="0.2">
      <c r="A520" s="12">
        <v>43525</v>
      </c>
      <c r="B520" s="1">
        <v>3.4729999999999999</v>
      </c>
    </row>
    <row r="521" spans="1:2" x14ac:dyDescent="0.2">
      <c r="A521" s="12">
        <v>43482</v>
      </c>
      <c r="B521" s="1">
        <v>17.98</v>
      </c>
    </row>
    <row r="522" spans="1:2" x14ac:dyDescent="0.2">
      <c r="A522" s="12">
        <v>43550</v>
      </c>
      <c r="B522" s="1">
        <v>6.8564999999999996</v>
      </c>
    </row>
    <row r="523" spans="1:2" x14ac:dyDescent="0.2">
      <c r="A523" s="12">
        <v>43544</v>
      </c>
      <c r="B523" s="1">
        <v>24.951000000000001</v>
      </c>
    </row>
    <row r="524" spans="1:2" x14ac:dyDescent="0.2">
      <c r="A524" s="12">
        <v>43502</v>
      </c>
      <c r="B524" s="1">
        <v>11.231999999999999</v>
      </c>
    </row>
    <row r="525" spans="1:2" x14ac:dyDescent="0.2">
      <c r="A525" s="12">
        <v>43466</v>
      </c>
      <c r="B525" s="1">
        <v>6.2869999999999999</v>
      </c>
    </row>
    <row r="526" spans="1:2" x14ac:dyDescent="0.2">
      <c r="A526" s="12">
        <v>43492</v>
      </c>
      <c r="B526" s="1">
        <v>24.513000000000002</v>
      </c>
    </row>
    <row r="527" spans="1:2" x14ac:dyDescent="0.2">
      <c r="A527" s="12">
        <v>43521</v>
      </c>
      <c r="B527" s="1">
        <v>22.852499999999999</v>
      </c>
    </row>
    <row r="528" spans="1:2" x14ac:dyDescent="0.2">
      <c r="A528" s="12">
        <v>43481</v>
      </c>
      <c r="B528" s="1">
        <v>7.8419999999999996</v>
      </c>
    </row>
    <row r="529" spans="1:2" x14ac:dyDescent="0.2">
      <c r="A529" s="12">
        <v>43478</v>
      </c>
      <c r="B529" s="1">
        <v>5.9859999999999998</v>
      </c>
    </row>
    <row r="530" spans="1:2" x14ac:dyDescent="0.2">
      <c r="A530" s="12">
        <v>43503</v>
      </c>
      <c r="B530" s="1">
        <v>27.18</v>
      </c>
    </row>
    <row r="531" spans="1:2" x14ac:dyDescent="0.2">
      <c r="A531" s="12">
        <v>43513</v>
      </c>
      <c r="B531" s="1">
        <v>44.140500000000003</v>
      </c>
    </row>
    <row r="532" spans="1:2" x14ac:dyDescent="0.2">
      <c r="A532" s="12">
        <v>43508</v>
      </c>
      <c r="B532" s="1">
        <v>7.6289999999999996</v>
      </c>
    </row>
    <row r="533" spans="1:2" x14ac:dyDescent="0.2">
      <c r="A533" s="12">
        <v>43489</v>
      </c>
      <c r="B533" s="1">
        <v>34.671999999999997</v>
      </c>
    </row>
    <row r="534" spans="1:2" x14ac:dyDescent="0.2">
      <c r="A534" s="12">
        <v>43502</v>
      </c>
      <c r="B534" s="1">
        <v>11.475</v>
      </c>
    </row>
    <row r="535" spans="1:2" x14ac:dyDescent="0.2">
      <c r="A535" s="12">
        <v>43550</v>
      </c>
      <c r="B535" s="1">
        <v>7.3395000000000001</v>
      </c>
    </row>
    <row r="536" spans="1:2" x14ac:dyDescent="0.2">
      <c r="A536" s="12">
        <v>43535</v>
      </c>
      <c r="B536" s="1">
        <v>7.08</v>
      </c>
    </row>
    <row r="537" spans="1:2" x14ac:dyDescent="0.2">
      <c r="A537" s="12">
        <v>43503</v>
      </c>
      <c r="B537" s="1">
        <v>5.8345000000000002</v>
      </c>
    </row>
    <row r="538" spans="1:2" x14ac:dyDescent="0.2">
      <c r="A538" s="12">
        <v>43470</v>
      </c>
      <c r="B538" s="1">
        <v>3.698</v>
      </c>
    </row>
    <row r="539" spans="1:2" x14ac:dyDescent="0.2">
      <c r="A539" s="12">
        <v>43531</v>
      </c>
      <c r="B539" s="1">
        <v>4.8970000000000002</v>
      </c>
    </row>
    <row r="540" spans="1:2" x14ac:dyDescent="0.2">
      <c r="A540" s="12">
        <v>43521</v>
      </c>
      <c r="B540" s="1">
        <v>14.61</v>
      </c>
    </row>
    <row r="541" spans="1:2" x14ac:dyDescent="0.2">
      <c r="A541" s="12">
        <v>43497</v>
      </c>
      <c r="B541" s="1">
        <v>26.244</v>
      </c>
    </row>
    <row r="542" spans="1:2" x14ac:dyDescent="0.2">
      <c r="A542" s="12">
        <v>43487</v>
      </c>
      <c r="B542" s="1">
        <v>4.6020000000000003</v>
      </c>
    </row>
    <row r="543" spans="1:2" x14ac:dyDescent="0.2">
      <c r="A543" s="12">
        <v>43468</v>
      </c>
      <c r="B543" s="1">
        <v>3.794</v>
      </c>
    </row>
    <row r="544" spans="1:2" x14ac:dyDescent="0.2">
      <c r="A544" s="12">
        <v>43509</v>
      </c>
      <c r="B544" s="1">
        <v>4.0359999999999996</v>
      </c>
    </row>
    <row r="545" spans="1:2" x14ac:dyDescent="0.2">
      <c r="A545" s="12">
        <v>43493</v>
      </c>
      <c r="B545" s="1">
        <v>5.6310000000000002</v>
      </c>
    </row>
    <row r="546" spans="1:2" x14ac:dyDescent="0.2">
      <c r="A546" s="12">
        <v>43470</v>
      </c>
      <c r="B546" s="1">
        <v>3.56</v>
      </c>
    </row>
    <row r="547" spans="1:2" x14ac:dyDescent="0.2">
      <c r="A547" s="12">
        <v>43543</v>
      </c>
      <c r="B547" s="1">
        <v>7.7619999999999996</v>
      </c>
    </row>
    <row r="548" spans="1:2" x14ac:dyDescent="0.2">
      <c r="A548" s="12">
        <v>43477</v>
      </c>
      <c r="B548" s="1">
        <v>14.71</v>
      </c>
    </row>
    <row r="549" spans="1:2" x14ac:dyDescent="0.2">
      <c r="A549" s="12">
        <v>43472</v>
      </c>
      <c r="B549" s="1">
        <v>27.427499999999998</v>
      </c>
    </row>
    <row r="550" spans="1:2" x14ac:dyDescent="0.2">
      <c r="A550" s="12">
        <v>43491</v>
      </c>
      <c r="B550" s="1">
        <v>12.885</v>
      </c>
    </row>
    <row r="551" spans="1:2" x14ac:dyDescent="0.2">
      <c r="A551" s="12">
        <v>43488</v>
      </c>
      <c r="B551" s="1">
        <v>19.818000000000001</v>
      </c>
    </row>
    <row r="552" spans="1:2" x14ac:dyDescent="0.2">
      <c r="A552" s="12">
        <v>43505</v>
      </c>
      <c r="B552" s="1">
        <v>8.5905000000000005</v>
      </c>
    </row>
    <row r="553" spans="1:2" x14ac:dyDescent="0.2">
      <c r="A553" s="12">
        <v>43518</v>
      </c>
      <c r="B553" s="1">
        <v>24.439499999999999</v>
      </c>
    </row>
    <row r="554" spans="1:2" x14ac:dyDescent="0.2">
      <c r="A554" s="12">
        <v>43501</v>
      </c>
      <c r="B554" s="1">
        <v>26.207999999999998</v>
      </c>
    </row>
    <row r="555" spans="1:2" x14ac:dyDescent="0.2">
      <c r="A555" s="12">
        <v>43531</v>
      </c>
      <c r="B555" s="1">
        <v>6.6630000000000003</v>
      </c>
    </row>
    <row r="556" spans="1:2" x14ac:dyDescent="0.2">
      <c r="A556" s="12">
        <v>43549</v>
      </c>
      <c r="B556" s="1">
        <v>6.7619999999999996</v>
      </c>
    </row>
    <row r="557" spans="1:2" x14ac:dyDescent="0.2">
      <c r="A557" s="12">
        <v>43485</v>
      </c>
      <c r="B557" s="1">
        <v>5.6219999999999999</v>
      </c>
    </row>
    <row r="558" spans="1:2" x14ac:dyDescent="0.2">
      <c r="A558" s="12">
        <v>43500</v>
      </c>
      <c r="B558" s="1">
        <v>7.2039999999999997</v>
      </c>
    </row>
    <row r="559" spans="1:2" x14ac:dyDescent="0.2">
      <c r="A559" s="12">
        <v>43495</v>
      </c>
      <c r="B559" s="1">
        <v>49.26</v>
      </c>
    </row>
    <row r="560" spans="1:2" x14ac:dyDescent="0.2">
      <c r="A560" s="12">
        <v>43467</v>
      </c>
      <c r="B560" s="1">
        <v>12.497999999999999</v>
      </c>
    </row>
    <row r="561" spans="1:2" x14ac:dyDescent="0.2">
      <c r="A561" s="12">
        <v>43553</v>
      </c>
      <c r="B561" s="1">
        <v>10.863</v>
      </c>
    </row>
    <row r="562" spans="1:2" x14ac:dyDescent="0.2">
      <c r="A562" s="12">
        <v>43538</v>
      </c>
      <c r="B562" s="1">
        <v>9.7110000000000003</v>
      </c>
    </row>
    <row r="563" spans="1:2" x14ac:dyDescent="0.2">
      <c r="A563" s="12">
        <v>43507</v>
      </c>
      <c r="B563" s="1">
        <v>44.6</v>
      </c>
    </row>
    <row r="564" spans="1:2" x14ac:dyDescent="0.2">
      <c r="A564" s="12">
        <v>43495</v>
      </c>
      <c r="B564" s="1">
        <v>16.968</v>
      </c>
    </row>
    <row r="565" spans="1:2" x14ac:dyDescent="0.2">
      <c r="A565" s="12">
        <v>43544</v>
      </c>
      <c r="B565" s="1">
        <v>22.353000000000002</v>
      </c>
    </row>
    <row r="566" spans="1:2" x14ac:dyDescent="0.2">
      <c r="A566" s="12">
        <v>43544</v>
      </c>
      <c r="B566" s="1">
        <v>9.9250000000000007</v>
      </c>
    </row>
    <row r="567" spans="1:2" x14ac:dyDescent="0.2">
      <c r="A567" s="12">
        <v>43482</v>
      </c>
      <c r="B567" s="1">
        <v>40.604999999999997</v>
      </c>
    </row>
    <row r="568" spans="1:2" x14ac:dyDescent="0.2">
      <c r="A568" s="12">
        <v>43499</v>
      </c>
      <c r="B568" s="1">
        <v>24.664999999999999</v>
      </c>
    </row>
    <row r="569" spans="1:2" x14ac:dyDescent="0.2">
      <c r="A569" s="12">
        <v>43466</v>
      </c>
      <c r="B569" s="1">
        <v>29.582999999999998</v>
      </c>
    </row>
    <row r="570" spans="1:2" x14ac:dyDescent="0.2">
      <c r="A570" s="12">
        <v>43475</v>
      </c>
      <c r="B570" s="1">
        <v>27.951000000000001</v>
      </c>
    </row>
    <row r="571" spans="1:2" x14ac:dyDescent="0.2">
      <c r="A571" s="12">
        <v>43526</v>
      </c>
      <c r="B571" s="1">
        <v>25.893000000000001</v>
      </c>
    </row>
    <row r="572" spans="1:2" x14ac:dyDescent="0.2">
      <c r="A572" s="12">
        <v>43521</v>
      </c>
      <c r="B572" s="1">
        <v>20.51</v>
      </c>
    </row>
    <row r="573" spans="1:2" x14ac:dyDescent="0.2">
      <c r="A573" s="12">
        <v>43494</v>
      </c>
      <c r="B573" s="1">
        <v>13.335000000000001</v>
      </c>
    </row>
    <row r="574" spans="1:2" x14ac:dyDescent="0.2">
      <c r="A574" s="12">
        <v>43534</v>
      </c>
      <c r="B574" s="1">
        <v>3.5455000000000001</v>
      </c>
    </row>
    <row r="575" spans="1:2" x14ac:dyDescent="0.2">
      <c r="A575" s="12">
        <v>43478</v>
      </c>
      <c r="B575" s="1">
        <v>7.2389999999999999</v>
      </c>
    </row>
    <row r="576" spans="1:2" x14ac:dyDescent="0.2">
      <c r="A576" s="12">
        <v>43546</v>
      </c>
      <c r="B576" s="1">
        <v>21.477499999999999</v>
      </c>
    </row>
    <row r="577" spans="1:2" x14ac:dyDescent="0.2">
      <c r="A577" s="12">
        <v>43525</v>
      </c>
      <c r="B577" s="1">
        <v>28.458500000000001</v>
      </c>
    </row>
    <row r="578" spans="1:2" x14ac:dyDescent="0.2">
      <c r="A578" s="12">
        <v>43516</v>
      </c>
      <c r="B578" s="1">
        <v>12.06</v>
      </c>
    </row>
    <row r="579" spans="1:2" x14ac:dyDescent="0.2">
      <c r="A579" s="12">
        <v>43479</v>
      </c>
      <c r="B579" s="1">
        <v>6.3540000000000001</v>
      </c>
    </row>
    <row r="580" spans="1:2" x14ac:dyDescent="0.2">
      <c r="A580" s="12">
        <v>43550</v>
      </c>
      <c r="B580" s="1">
        <v>12.853999999999999</v>
      </c>
    </row>
    <row r="581" spans="1:2" x14ac:dyDescent="0.2">
      <c r="A581" s="12">
        <v>43525</v>
      </c>
      <c r="B581" s="1">
        <v>6.9509999999999996</v>
      </c>
    </row>
    <row r="582" spans="1:2" x14ac:dyDescent="0.2">
      <c r="A582" s="12">
        <v>43472</v>
      </c>
      <c r="B582" s="1">
        <v>4.0830000000000002</v>
      </c>
    </row>
    <row r="583" spans="1:2" x14ac:dyDescent="0.2">
      <c r="A583" s="12">
        <v>43497</v>
      </c>
      <c r="B583" s="1">
        <v>15.536</v>
      </c>
    </row>
    <row r="584" spans="1:2" x14ac:dyDescent="0.2">
      <c r="A584" s="12">
        <v>43509</v>
      </c>
      <c r="B584" s="1">
        <v>9.298</v>
      </c>
    </row>
    <row r="585" spans="1:2" x14ac:dyDescent="0.2">
      <c r="A585" s="12">
        <v>43479</v>
      </c>
      <c r="B585" s="1">
        <v>3.6160000000000001</v>
      </c>
    </row>
    <row r="586" spans="1:2" x14ac:dyDescent="0.2">
      <c r="A586" s="12">
        <v>43484</v>
      </c>
      <c r="B586" s="1">
        <v>9.4589999999999996</v>
      </c>
    </row>
    <row r="587" spans="1:2" x14ac:dyDescent="0.2">
      <c r="A587" s="12">
        <v>43533</v>
      </c>
      <c r="B587" s="1">
        <v>10.342000000000001</v>
      </c>
    </row>
    <row r="588" spans="1:2" x14ac:dyDescent="0.2">
      <c r="A588" s="12">
        <v>43551</v>
      </c>
      <c r="B588" s="1">
        <v>7.851</v>
      </c>
    </row>
    <row r="589" spans="1:2" x14ac:dyDescent="0.2">
      <c r="A589" s="12">
        <v>43500</v>
      </c>
      <c r="B589" s="1">
        <v>10.765000000000001</v>
      </c>
    </row>
    <row r="590" spans="1:2" x14ac:dyDescent="0.2">
      <c r="A590" s="12">
        <v>43538</v>
      </c>
      <c r="B590" s="1">
        <v>29.805</v>
      </c>
    </row>
    <row r="591" spans="1:2" x14ac:dyDescent="0.2">
      <c r="A591" s="12">
        <v>43528</v>
      </c>
      <c r="B591" s="1">
        <v>3.6549999999999998</v>
      </c>
    </row>
    <row r="592" spans="1:2" x14ac:dyDescent="0.2">
      <c r="A592" s="12">
        <v>43527</v>
      </c>
      <c r="B592" s="1">
        <v>13.959</v>
      </c>
    </row>
    <row r="593" spans="1:2" x14ac:dyDescent="0.2">
      <c r="A593" s="12">
        <v>43492</v>
      </c>
      <c r="B593" s="1">
        <v>8.484</v>
      </c>
    </row>
    <row r="594" spans="1:2" x14ac:dyDescent="0.2">
      <c r="A594" s="12">
        <v>43503</v>
      </c>
      <c r="B594" s="1">
        <v>2.2789999999999999</v>
      </c>
    </row>
    <row r="595" spans="1:2" x14ac:dyDescent="0.2">
      <c r="A595" s="12">
        <v>43501</v>
      </c>
      <c r="B595" s="1">
        <v>11.28</v>
      </c>
    </row>
    <row r="596" spans="1:2" x14ac:dyDescent="0.2">
      <c r="A596" s="12">
        <v>43539</v>
      </c>
      <c r="B596" s="1">
        <v>14.52</v>
      </c>
    </row>
    <row r="597" spans="1:2" x14ac:dyDescent="0.2">
      <c r="A597" s="12">
        <v>43525</v>
      </c>
      <c r="B597" s="1">
        <v>2.2229999999999999</v>
      </c>
    </row>
    <row r="598" spans="1:2" x14ac:dyDescent="0.2">
      <c r="A598" s="12">
        <v>43511</v>
      </c>
      <c r="B598" s="1">
        <v>7.83</v>
      </c>
    </row>
    <row r="599" spans="1:2" x14ac:dyDescent="0.2">
      <c r="A599" s="12">
        <v>43513</v>
      </c>
      <c r="B599" s="1">
        <v>20.997</v>
      </c>
    </row>
    <row r="600" spans="1:2" x14ac:dyDescent="0.2">
      <c r="A600" s="12">
        <v>43491</v>
      </c>
      <c r="B600" s="1">
        <v>9.2125000000000004</v>
      </c>
    </row>
    <row r="601" spans="1:2" x14ac:dyDescent="0.2">
      <c r="A601" s="12">
        <v>43548</v>
      </c>
      <c r="B601" s="1">
        <v>7.032</v>
      </c>
    </row>
    <row r="602" spans="1:2" x14ac:dyDescent="0.2">
      <c r="A602" s="12">
        <v>43488</v>
      </c>
      <c r="B602" s="1">
        <v>4.1539999999999999</v>
      </c>
    </row>
    <row r="603" spans="1:2" x14ac:dyDescent="0.2">
      <c r="A603" s="12">
        <v>43491</v>
      </c>
      <c r="B603" s="1">
        <v>3.2494999999999998</v>
      </c>
    </row>
    <row r="604" spans="1:2" x14ac:dyDescent="0.2">
      <c r="A604" s="12">
        <v>43538</v>
      </c>
      <c r="B604" s="1">
        <v>38.78</v>
      </c>
    </row>
    <row r="605" spans="1:2" x14ac:dyDescent="0.2">
      <c r="A605" s="12">
        <v>43541</v>
      </c>
      <c r="B605" s="1">
        <v>16.353000000000002</v>
      </c>
    </row>
    <row r="606" spans="1:2" x14ac:dyDescent="0.2">
      <c r="A606" s="12">
        <v>43473</v>
      </c>
      <c r="B606" s="1">
        <v>18.1615</v>
      </c>
    </row>
    <row r="607" spans="1:2" x14ac:dyDescent="0.2">
      <c r="A607" s="12">
        <v>43504</v>
      </c>
      <c r="B607" s="1">
        <v>6.35</v>
      </c>
    </row>
    <row r="608" spans="1:2" x14ac:dyDescent="0.2">
      <c r="A608" s="12">
        <v>43506</v>
      </c>
      <c r="B608" s="1">
        <v>18.7775</v>
      </c>
    </row>
    <row r="609" spans="1:2" x14ac:dyDescent="0.2">
      <c r="A609" s="12">
        <v>43552</v>
      </c>
      <c r="B609" s="1">
        <v>9.9580000000000002</v>
      </c>
    </row>
    <row r="610" spans="1:2" x14ac:dyDescent="0.2">
      <c r="A610" s="12">
        <v>43488</v>
      </c>
      <c r="B610" s="1">
        <v>1.5305</v>
      </c>
    </row>
    <row r="611" spans="1:2" x14ac:dyDescent="0.2">
      <c r="A611" s="12">
        <v>43482</v>
      </c>
      <c r="B611" s="1">
        <v>5.7889999999999997</v>
      </c>
    </row>
    <row r="612" spans="1:2" x14ac:dyDescent="0.2">
      <c r="A612" s="12">
        <v>43503</v>
      </c>
      <c r="B612" s="1">
        <v>1.448</v>
      </c>
    </row>
    <row r="613" spans="1:2" x14ac:dyDescent="0.2">
      <c r="A613" s="12">
        <v>43533</v>
      </c>
      <c r="B613" s="1">
        <v>44.536499999999997</v>
      </c>
    </row>
    <row r="614" spans="1:2" x14ac:dyDescent="0.2">
      <c r="A614" s="12">
        <v>43489</v>
      </c>
      <c r="B614" s="1">
        <v>13.983000000000001</v>
      </c>
    </row>
    <row r="615" spans="1:2" x14ac:dyDescent="0.2">
      <c r="A615" s="12">
        <v>43484</v>
      </c>
      <c r="B615" s="1">
        <v>4.0465</v>
      </c>
    </row>
    <row r="616" spans="1:2" x14ac:dyDescent="0.2">
      <c r="A616" s="12">
        <v>43499</v>
      </c>
      <c r="B616" s="1">
        <v>33.725000000000001</v>
      </c>
    </row>
    <row r="617" spans="1:2" x14ac:dyDescent="0.2">
      <c r="A617" s="12">
        <v>43544</v>
      </c>
      <c r="B617" s="1">
        <v>17.423999999999999</v>
      </c>
    </row>
    <row r="618" spans="1:2" x14ac:dyDescent="0.2">
      <c r="A618" s="12">
        <v>43478</v>
      </c>
      <c r="B618" s="1">
        <v>21.78</v>
      </c>
    </row>
    <row r="619" spans="1:2" x14ac:dyDescent="0.2">
      <c r="A619" s="12">
        <v>43538</v>
      </c>
      <c r="B619" s="1">
        <v>21.977499999999999</v>
      </c>
    </row>
    <row r="620" spans="1:2" x14ac:dyDescent="0.2">
      <c r="A620" s="12">
        <v>43488</v>
      </c>
      <c r="B620" s="1">
        <v>29.559000000000001</v>
      </c>
    </row>
    <row r="621" spans="1:2" x14ac:dyDescent="0.2">
      <c r="A621" s="12">
        <v>43503</v>
      </c>
      <c r="B621" s="1">
        <v>13.038</v>
      </c>
    </row>
    <row r="622" spans="1:2" x14ac:dyDescent="0.2">
      <c r="A622" s="12">
        <v>43552</v>
      </c>
      <c r="B622" s="1">
        <v>10.752000000000001</v>
      </c>
    </row>
    <row r="623" spans="1:2" x14ac:dyDescent="0.2">
      <c r="A623" s="12">
        <v>43544</v>
      </c>
      <c r="B623" s="1">
        <v>4.5804999999999998</v>
      </c>
    </row>
    <row r="624" spans="1:2" x14ac:dyDescent="0.2">
      <c r="A624" s="12">
        <v>43482</v>
      </c>
      <c r="B624" s="1">
        <v>33.106499999999997</v>
      </c>
    </row>
    <row r="625" spans="1:2" x14ac:dyDescent="0.2">
      <c r="A625" s="12">
        <v>43477</v>
      </c>
      <c r="B625" s="1">
        <v>41.625</v>
      </c>
    </row>
    <row r="626" spans="1:2" x14ac:dyDescent="0.2">
      <c r="A626" s="12">
        <v>43512</v>
      </c>
      <c r="B626" s="1">
        <v>4.5674999999999999</v>
      </c>
    </row>
    <row r="627" spans="1:2" x14ac:dyDescent="0.2">
      <c r="A627" s="12">
        <v>43491</v>
      </c>
      <c r="B627" s="1">
        <v>7.8879999999999999</v>
      </c>
    </row>
    <row r="628" spans="1:2" x14ac:dyDescent="0.2">
      <c r="A628" s="12">
        <v>43533</v>
      </c>
      <c r="B628" s="1">
        <v>6.0869999999999997</v>
      </c>
    </row>
    <row r="629" spans="1:2" x14ac:dyDescent="0.2">
      <c r="A629" s="12">
        <v>43538</v>
      </c>
      <c r="B629" s="1">
        <v>41.29</v>
      </c>
    </row>
    <row r="630" spans="1:2" x14ac:dyDescent="0.2">
      <c r="A630" s="12">
        <v>43490</v>
      </c>
      <c r="B630" s="1">
        <v>7.9950000000000001</v>
      </c>
    </row>
    <row r="631" spans="1:2" x14ac:dyDescent="0.2">
      <c r="A631" s="12">
        <v>43491</v>
      </c>
      <c r="B631" s="1">
        <v>0.60450000000000004</v>
      </c>
    </row>
    <row r="632" spans="1:2" x14ac:dyDescent="0.2">
      <c r="A632" s="12">
        <v>43484</v>
      </c>
      <c r="B632" s="1">
        <v>32.094999999999999</v>
      </c>
    </row>
    <row r="633" spans="1:2" x14ac:dyDescent="0.2">
      <c r="A633" s="12">
        <v>43529</v>
      </c>
      <c r="B633" s="1">
        <v>11.746499999999999</v>
      </c>
    </row>
    <row r="634" spans="1:2" x14ac:dyDescent="0.2">
      <c r="A634" s="12">
        <v>43480</v>
      </c>
      <c r="B634" s="1">
        <v>8.3770000000000007</v>
      </c>
    </row>
    <row r="635" spans="1:2" x14ac:dyDescent="0.2">
      <c r="A635" s="12">
        <v>43542</v>
      </c>
      <c r="B635" s="1">
        <v>14.955</v>
      </c>
    </row>
    <row r="636" spans="1:2" x14ac:dyDescent="0.2">
      <c r="A636" s="12">
        <v>43544</v>
      </c>
      <c r="B636" s="1">
        <v>11.986499999999999</v>
      </c>
    </row>
    <row r="637" spans="1:2" x14ac:dyDescent="0.2">
      <c r="A637" s="12">
        <v>43480</v>
      </c>
      <c r="B637" s="1">
        <v>33.234999999999999</v>
      </c>
    </row>
    <row r="638" spans="1:2" x14ac:dyDescent="0.2">
      <c r="A638" s="12">
        <v>43527</v>
      </c>
      <c r="B638" s="1">
        <v>10.1325</v>
      </c>
    </row>
    <row r="639" spans="1:2" x14ac:dyDescent="0.2">
      <c r="A639" s="12">
        <v>43543</v>
      </c>
      <c r="B639" s="1">
        <v>2.31</v>
      </c>
    </row>
    <row r="640" spans="1:2" x14ac:dyDescent="0.2">
      <c r="A640" s="12">
        <v>43532</v>
      </c>
      <c r="B640" s="1">
        <v>4.4074999999999998</v>
      </c>
    </row>
    <row r="641" spans="1:2" x14ac:dyDescent="0.2">
      <c r="A641" s="12">
        <v>43523</v>
      </c>
      <c r="B641" s="1">
        <v>7.8630000000000004</v>
      </c>
    </row>
    <row r="642" spans="1:2" x14ac:dyDescent="0.2">
      <c r="A642" s="12">
        <v>43519</v>
      </c>
      <c r="B642" s="1">
        <v>14.8185</v>
      </c>
    </row>
    <row r="643" spans="1:2" x14ac:dyDescent="0.2">
      <c r="A643" s="12">
        <v>43543</v>
      </c>
      <c r="B643" s="1">
        <v>35.42</v>
      </c>
    </row>
    <row r="644" spans="1:2" x14ac:dyDescent="0.2">
      <c r="A644" s="12">
        <v>43551</v>
      </c>
      <c r="B644" s="1">
        <v>5.5670000000000002</v>
      </c>
    </row>
    <row r="645" spans="1:2" x14ac:dyDescent="0.2">
      <c r="A645" s="12">
        <v>43554</v>
      </c>
      <c r="B645" s="1">
        <v>29.007999999999999</v>
      </c>
    </row>
    <row r="646" spans="1:2" x14ac:dyDescent="0.2">
      <c r="A646" s="12">
        <v>43512</v>
      </c>
      <c r="B646" s="1">
        <v>3.0125000000000002</v>
      </c>
    </row>
    <row r="647" spans="1:2" x14ac:dyDescent="0.2">
      <c r="A647" s="12">
        <v>43483</v>
      </c>
      <c r="B647" s="1">
        <v>8.7119999999999997</v>
      </c>
    </row>
    <row r="648" spans="1:2" x14ac:dyDescent="0.2">
      <c r="A648" s="12">
        <v>43554</v>
      </c>
      <c r="B648" s="1">
        <v>21.062999999999999</v>
      </c>
    </row>
    <row r="649" spans="1:2" x14ac:dyDescent="0.2">
      <c r="A649" s="12">
        <v>43544</v>
      </c>
      <c r="B649" s="1">
        <v>1.6815</v>
      </c>
    </row>
    <row r="650" spans="1:2" x14ac:dyDescent="0.2">
      <c r="A650" s="12">
        <v>43481</v>
      </c>
      <c r="B650" s="1">
        <v>1.5489999999999999</v>
      </c>
    </row>
    <row r="651" spans="1:2" x14ac:dyDescent="0.2">
      <c r="A651" s="12">
        <v>43520</v>
      </c>
      <c r="B651" s="1">
        <v>12.37</v>
      </c>
    </row>
    <row r="652" spans="1:2" x14ac:dyDescent="0.2">
      <c r="A652" s="12">
        <v>43480</v>
      </c>
      <c r="B652" s="1">
        <v>18.914999999999999</v>
      </c>
    </row>
    <row r="653" spans="1:2" x14ac:dyDescent="0.2">
      <c r="A653" s="12">
        <v>43487</v>
      </c>
      <c r="B653" s="1">
        <v>16.742999999999999</v>
      </c>
    </row>
    <row r="654" spans="1:2" x14ac:dyDescent="0.2">
      <c r="A654" s="12">
        <v>43499</v>
      </c>
      <c r="B654" s="1">
        <v>36.39</v>
      </c>
    </row>
    <row r="655" spans="1:2" x14ac:dyDescent="0.2">
      <c r="A655" s="12">
        <v>43530</v>
      </c>
      <c r="B655" s="1">
        <v>16.794</v>
      </c>
    </row>
    <row r="656" spans="1:2" x14ac:dyDescent="0.2">
      <c r="A656" s="12">
        <v>43512</v>
      </c>
      <c r="B656" s="1">
        <v>12.036</v>
      </c>
    </row>
    <row r="657" spans="1:2" x14ac:dyDescent="0.2">
      <c r="A657" s="12">
        <v>43538</v>
      </c>
      <c r="B657" s="1">
        <v>2.3534999999999999</v>
      </c>
    </row>
    <row r="658" spans="1:2" x14ac:dyDescent="0.2">
      <c r="A658" s="12">
        <v>43523</v>
      </c>
      <c r="B658" s="1">
        <v>4.9844999999999997</v>
      </c>
    </row>
    <row r="659" spans="1:2" x14ac:dyDescent="0.2">
      <c r="A659" s="12">
        <v>43483</v>
      </c>
      <c r="B659" s="1">
        <v>13.2225</v>
      </c>
    </row>
    <row r="660" spans="1:2" x14ac:dyDescent="0.2">
      <c r="A660" s="12">
        <v>43494</v>
      </c>
      <c r="B660" s="1">
        <v>6.9824999999999999</v>
      </c>
    </row>
    <row r="661" spans="1:2" x14ac:dyDescent="0.2">
      <c r="A661" s="12">
        <v>43522</v>
      </c>
      <c r="B661" s="1">
        <v>2.7725</v>
      </c>
    </row>
    <row r="662" spans="1:2" x14ac:dyDescent="0.2">
      <c r="A662" s="12">
        <v>43499</v>
      </c>
      <c r="B662" s="1">
        <v>6.4455</v>
      </c>
    </row>
    <row r="663" spans="1:2" x14ac:dyDescent="0.2">
      <c r="A663" s="12">
        <v>43481</v>
      </c>
      <c r="B663" s="1">
        <v>5.9989999999999997</v>
      </c>
    </row>
    <row r="664" spans="1:2" x14ac:dyDescent="0.2">
      <c r="A664" s="12">
        <v>43548</v>
      </c>
      <c r="B664" s="1">
        <v>17.625</v>
      </c>
    </row>
    <row r="665" spans="1:2" x14ac:dyDescent="0.2">
      <c r="A665" s="12">
        <v>43508</v>
      </c>
      <c r="B665" s="1">
        <v>43.55</v>
      </c>
    </row>
    <row r="666" spans="1:2" x14ac:dyDescent="0.2">
      <c r="A666" s="12">
        <v>43517</v>
      </c>
      <c r="B666" s="1">
        <v>9.8800000000000008</v>
      </c>
    </row>
    <row r="667" spans="1:2" x14ac:dyDescent="0.2">
      <c r="A667" s="12">
        <v>43500</v>
      </c>
      <c r="B667" s="1">
        <v>9.7260000000000009</v>
      </c>
    </row>
    <row r="668" spans="1:2" x14ac:dyDescent="0.2">
      <c r="A668" s="12">
        <v>43516</v>
      </c>
      <c r="B668" s="1">
        <v>8.6609999999999996</v>
      </c>
    </row>
    <row r="669" spans="1:2" x14ac:dyDescent="0.2">
      <c r="A669" s="12">
        <v>43519</v>
      </c>
      <c r="B669" s="1">
        <v>3.5939999999999999</v>
      </c>
    </row>
    <row r="670" spans="1:2" x14ac:dyDescent="0.2">
      <c r="A670" s="12">
        <v>43512</v>
      </c>
      <c r="B670" s="1">
        <v>14.313000000000001</v>
      </c>
    </row>
    <row r="671" spans="1:2" x14ac:dyDescent="0.2">
      <c r="A671" s="12">
        <v>43482</v>
      </c>
      <c r="B671" s="1">
        <v>4.0620000000000003</v>
      </c>
    </row>
    <row r="672" spans="1:2" x14ac:dyDescent="0.2">
      <c r="A672" s="12">
        <v>43479</v>
      </c>
      <c r="B672" s="1">
        <v>28.02</v>
      </c>
    </row>
    <row r="673" spans="1:2" x14ac:dyDescent="0.2">
      <c r="A673" s="12">
        <v>43554</v>
      </c>
      <c r="B673" s="1">
        <v>9.34</v>
      </c>
    </row>
    <row r="674" spans="1:2" x14ac:dyDescent="0.2">
      <c r="A674" s="12">
        <v>43526</v>
      </c>
      <c r="B674" s="1">
        <v>11.0115</v>
      </c>
    </row>
    <row r="675" spans="1:2" x14ac:dyDescent="0.2">
      <c r="A675" s="12">
        <v>43511</v>
      </c>
      <c r="B675" s="1">
        <v>13.456</v>
      </c>
    </row>
    <row r="676" spans="1:2" x14ac:dyDescent="0.2">
      <c r="A676" s="12">
        <v>43525</v>
      </c>
      <c r="B676" s="1">
        <v>22.74</v>
      </c>
    </row>
    <row r="677" spans="1:2" x14ac:dyDescent="0.2">
      <c r="A677" s="12">
        <v>43520</v>
      </c>
      <c r="B677" s="1">
        <v>8.3770000000000007</v>
      </c>
    </row>
    <row r="678" spans="1:2" x14ac:dyDescent="0.2">
      <c r="A678" s="12">
        <v>43515</v>
      </c>
      <c r="B678" s="1">
        <v>22.428000000000001</v>
      </c>
    </row>
    <row r="679" spans="1:2" x14ac:dyDescent="0.2">
      <c r="A679" s="12">
        <v>43519</v>
      </c>
      <c r="B679" s="1">
        <v>14.694000000000001</v>
      </c>
    </row>
    <row r="680" spans="1:2" x14ac:dyDescent="0.2">
      <c r="A680" s="12">
        <v>43503</v>
      </c>
      <c r="B680" s="1">
        <v>29.475000000000001</v>
      </c>
    </row>
    <row r="681" spans="1:2" x14ac:dyDescent="0.2">
      <c r="A681" s="12">
        <v>43476</v>
      </c>
      <c r="B681" s="1">
        <v>14.55</v>
      </c>
    </row>
    <row r="682" spans="1:2" x14ac:dyDescent="0.2">
      <c r="A682" s="12">
        <v>43508</v>
      </c>
      <c r="B682" s="1">
        <v>1.974</v>
      </c>
    </row>
    <row r="683" spans="1:2" x14ac:dyDescent="0.2">
      <c r="A683" s="12">
        <v>43479</v>
      </c>
      <c r="B683" s="1">
        <v>1.7404999999999999</v>
      </c>
    </row>
    <row r="684" spans="1:2" x14ac:dyDescent="0.2">
      <c r="A684" s="12">
        <v>43474</v>
      </c>
      <c r="B684" s="1">
        <v>14.795999999999999</v>
      </c>
    </row>
    <row r="685" spans="1:2" x14ac:dyDescent="0.2">
      <c r="A685" s="12">
        <v>43523</v>
      </c>
      <c r="B685" s="1">
        <v>2.1480000000000001</v>
      </c>
    </row>
    <row r="686" spans="1:2" x14ac:dyDescent="0.2">
      <c r="A686" s="12">
        <v>43489</v>
      </c>
      <c r="B686" s="1">
        <v>6.9240000000000004</v>
      </c>
    </row>
    <row r="687" spans="1:2" x14ac:dyDescent="0.2">
      <c r="A687" s="12">
        <v>43473</v>
      </c>
      <c r="B687" s="1">
        <v>4.91</v>
      </c>
    </row>
    <row r="688" spans="1:2" x14ac:dyDescent="0.2">
      <c r="A688" s="12">
        <v>43473</v>
      </c>
      <c r="B688" s="1">
        <v>6.4829999999999997</v>
      </c>
    </row>
    <row r="689" spans="1:2" x14ac:dyDescent="0.2">
      <c r="A689" s="12">
        <v>43481</v>
      </c>
      <c r="B689" s="1">
        <v>31.78</v>
      </c>
    </row>
    <row r="690" spans="1:2" x14ac:dyDescent="0.2">
      <c r="A690" s="12">
        <v>43537</v>
      </c>
      <c r="B690" s="1">
        <v>7.2880000000000003</v>
      </c>
    </row>
    <row r="691" spans="1:2" x14ac:dyDescent="0.2">
      <c r="A691" s="12">
        <v>43511</v>
      </c>
      <c r="B691" s="1">
        <v>10.065</v>
      </c>
    </row>
    <row r="692" spans="1:2" x14ac:dyDescent="0.2">
      <c r="A692" s="12">
        <v>43490</v>
      </c>
      <c r="B692" s="1">
        <v>31.5855</v>
      </c>
    </row>
    <row r="693" spans="1:2" x14ac:dyDescent="0.2">
      <c r="A693" s="12">
        <v>43536</v>
      </c>
      <c r="B693" s="1">
        <v>19.263999999999999</v>
      </c>
    </row>
    <row r="694" spans="1:2" x14ac:dyDescent="0.2">
      <c r="A694" s="12">
        <v>43528</v>
      </c>
      <c r="B694" s="1">
        <v>24.315000000000001</v>
      </c>
    </row>
    <row r="695" spans="1:2" x14ac:dyDescent="0.2">
      <c r="A695" s="12">
        <v>43506</v>
      </c>
      <c r="B695" s="1">
        <v>25.683</v>
      </c>
    </row>
    <row r="696" spans="1:2" x14ac:dyDescent="0.2">
      <c r="A696" s="12">
        <v>43481</v>
      </c>
      <c r="B696" s="1">
        <v>23.67</v>
      </c>
    </row>
    <row r="697" spans="1:2" x14ac:dyDescent="0.2">
      <c r="A697" s="12">
        <v>43494</v>
      </c>
      <c r="B697" s="1">
        <v>21.842500000000001</v>
      </c>
    </row>
    <row r="698" spans="1:2" x14ac:dyDescent="0.2">
      <c r="A698" s="12">
        <v>43466</v>
      </c>
      <c r="B698" s="1">
        <v>5.4080000000000004</v>
      </c>
    </row>
    <row r="699" spans="1:2" x14ac:dyDescent="0.2">
      <c r="A699" s="12">
        <v>43471</v>
      </c>
      <c r="B699" s="1">
        <v>12.438000000000001</v>
      </c>
    </row>
    <row r="700" spans="1:2" x14ac:dyDescent="0.2">
      <c r="A700" s="12">
        <v>43515</v>
      </c>
      <c r="B700" s="1">
        <v>31.311</v>
      </c>
    </row>
    <row r="701" spans="1:2" x14ac:dyDescent="0.2">
      <c r="A701" s="12">
        <v>43477</v>
      </c>
      <c r="B701" s="1">
        <v>48.75</v>
      </c>
    </row>
    <row r="702" spans="1:2" x14ac:dyDescent="0.2">
      <c r="A702" s="12">
        <v>43503</v>
      </c>
      <c r="B702" s="1">
        <v>24.164000000000001</v>
      </c>
    </row>
    <row r="703" spans="1:2" x14ac:dyDescent="0.2">
      <c r="A703" s="12">
        <v>43551</v>
      </c>
      <c r="B703" s="1">
        <v>4.8479999999999999</v>
      </c>
    </row>
    <row r="704" spans="1:2" x14ac:dyDescent="0.2">
      <c r="A704" s="12">
        <v>43523</v>
      </c>
      <c r="B704" s="1">
        <v>9.8849999999999998</v>
      </c>
    </row>
    <row r="705" spans="1:2" x14ac:dyDescent="0.2">
      <c r="A705" s="12">
        <v>43471</v>
      </c>
      <c r="B705" s="1">
        <v>36.211500000000001</v>
      </c>
    </row>
    <row r="706" spans="1:2" x14ac:dyDescent="0.2">
      <c r="A706" s="12">
        <v>43526</v>
      </c>
      <c r="B706" s="1">
        <v>39.775500000000001</v>
      </c>
    </row>
    <row r="707" spans="1:2" x14ac:dyDescent="0.2">
      <c r="A707" s="12">
        <v>43553</v>
      </c>
      <c r="B707" s="1">
        <v>25.119499999999999</v>
      </c>
    </row>
    <row r="708" spans="1:2" x14ac:dyDescent="0.2">
      <c r="A708" s="12">
        <v>43496</v>
      </c>
      <c r="B708" s="1">
        <v>8.6</v>
      </c>
    </row>
    <row r="709" spans="1:2" x14ac:dyDescent="0.2">
      <c r="A709" s="12">
        <v>43486</v>
      </c>
      <c r="B709" s="1">
        <v>3.4489999999999998</v>
      </c>
    </row>
    <row r="710" spans="1:2" x14ac:dyDescent="0.2">
      <c r="A710" s="12">
        <v>43485</v>
      </c>
      <c r="B710" s="1">
        <v>6.2480000000000002</v>
      </c>
    </row>
    <row r="711" spans="1:2" x14ac:dyDescent="0.2">
      <c r="A711" s="12">
        <v>43482</v>
      </c>
      <c r="B711" s="1">
        <v>3.855</v>
      </c>
    </row>
    <row r="712" spans="1:2" x14ac:dyDescent="0.2">
      <c r="A712" s="12">
        <v>43524</v>
      </c>
      <c r="B712" s="1">
        <v>24.186</v>
      </c>
    </row>
    <row r="713" spans="1:2" x14ac:dyDescent="0.2">
      <c r="A713" s="12">
        <v>43543</v>
      </c>
      <c r="B713" s="1">
        <v>15.106</v>
      </c>
    </row>
    <row r="714" spans="1:2" x14ac:dyDescent="0.2">
      <c r="A714" s="12">
        <v>43515</v>
      </c>
      <c r="B714" s="1">
        <v>34.933500000000002</v>
      </c>
    </row>
    <row r="715" spans="1:2" x14ac:dyDescent="0.2">
      <c r="A715" s="12">
        <v>43500</v>
      </c>
      <c r="B715" s="1">
        <v>6.2324999999999999</v>
      </c>
    </row>
    <row r="716" spans="1:2" x14ac:dyDescent="0.2">
      <c r="A716" s="12">
        <v>43496</v>
      </c>
      <c r="B716" s="1">
        <v>39.479999999999997</v>
      </c>
    </row>
    <row r="717" spans="1:2" x14ac:dyDescent="0.2">
      <c r="A717" s="12">
        <v>43502</v>
      </c>
      <c r="B717" s="1">
        <v>8.92</v>
      </c>
    </row>
    <row r="718" spans="1:2" x14ac:dyDescent="0.2">
      <c r="A718" s="12">
        <v>43552</v>
      </c>
      <c r="B718" s="1">
        <v>25.010999999999999</v>
      </c>
    </row>
    <row r="719" spans="1:2" x14ac:dyDescent="0.2">
      <c r="A719" s="12">
        <v>43484</v>
      </c>
      <c r="B719" s="1">
        <v>1.7909999999999999</v>
      </c>
    </row>
    <row r="720" spans="1:2" x14ac:dyDescent="0.2">
      <c r="A720" s="12">
        <v>43513</v>
      </c>
      <c r="B720" s="1">
        <v>6.8070000000000004</v>
      </c>
    </row>
    <row r="721" spans="1:2" x14ac:dyDescent="0.2">
      <c r="A721" s="12">
        <v>43483</v>
      </c>
      <c r="B721" s="1">
        <v>5.2439999999999998</v>
      </c>
    </row>
    <row r="722" spans="1:2" x14ac:dyDescent="0.2">
      <c r="A722" s="12">
        <v>43498</v>
      </c>
      <c r="B722" s="1">
        <v>8.9459999999999997</v>
      </c>
    </row>
    <row r="723" spans="1:2" x14ac:dyDescent="0.2">
      <c r="A723" s="12">
        <v>43483</v>
      </c>
      <c r="B723" s="1">
        <v>40.783499999999997</v>
      </c>
    </row>
    <row r="724" spans="1:2" x14ac:dyDescent="0.2">
      <c r="A724" s="12">
        <v>43542</v>
      </c>
      <c r="B724" s="1">
        <v>6.6180000000000003</v>
      </c>
    </row>
    <row r="725" spans="1:2" x14ac:dyDescent="0.2">
      <c r="A725" s="12">
        <v>43476</v>
      </c>
      <c r="B725" s="1">
        <v>12.8695</v>
      </c>
    </row>
    <row r="726" spans="1:2" x14ac:dyDescent="0.2">
      <c r="A726" s="12">
        <v>43500</v>
      </c>
      <c r="B726" s="1">
        <v>4.6680000000000001</v>
      </c>
    </row>
    <row r="727" spans="1:2" x14ac:dyDescent="0.2">
      <c r="A727" s="12">
        <v>43502</v>
      </c>
      <c r="B727" s="1">
        <v>11.4</v>
      </c>
    </row>
    <row r="728" spans="1:2" x14ac:dyDescent="0.2">
      <c r="A728" s="12">
        <v>43473</v>
      </c>
      <c r="B728" s="1">
        <v>8.3354999999999997</v>
      </c>
    </row>
    <row r="729" spans="1:2" x14ac:dyDescent="0.2">
      <c r="A729" s="12">
        <v>43529</v>
      </c>
      <c r="B729" s="1">
        <v>34.869999999999997</v>
      </c>
    </row>
    <row r="730" spans="1:2" x14ac:dyDescent="0.2">
      <c r="A730" s="12">
        <v>43540</v>
      </c>
      <c r="B730" s="1">
        <v>19.452000000000002</v>
      </c>
    </row>
    <row r="731" spans="1:2" x14ac:dyDescent="0.2">
      <c r="A731" s="12">
        <v>43533</v>
      </c>
      <c r="B731" s="1">
        <v>18.263000000000002</v>
      </c>
    </row>
    <row r="732" spans="1:2" x14ac:dyDescent="0.2">
      <c r="A732" s="12">
        <v>43525</v>
      </c>
      <c r="B732" s="1">
        <v>4.4640000000000004</v>
      </c>
    </row>
    <row r="733" spans="1:2" x14ac:dyDescent="0.2">
      <c r="A733" s="12">
        <v>43524</v>
      </c>
      <c r="B733" s="1">
        <v>8.4</v>
      </c>
    </row>
    <row r="734" spans="1:2" x14ac:dyDescent="0.2">
      <c r="A734" s="12">
        <v>43504</v>
      </c>
      <c r="B734" s="1">
        <v>0.98499999999999999</v>
      </c>
    </row>
    <row r="735" spans="1:2" x14ac:dyDescent="0.2">
      <c r="A735" s="12">
        <v>43489</v>
      </c>
      <c r="B735" s="1">
        <v>26.558</v>
      </c>
    </row>
    <row r="736" spans="1:2" x14ac:dyDescent="0.2">
      <c r="A736" s="12">
        <v>43525</v>
      </c>
      <c r="B736" s="1">
        <v>2.6859999999999999</v>
      </c>
    </row>
    <row r="737" spans="1:2" x14ac:dyDescent="0.2">
      <c r="A737" s="12">
        <v>43534</v>
      </c>
      <c r="B737" s="1">
        <v>40.975000000000001</v>
      </c>
    </row>
    <row r="738" spans="1:2" x14ac:dyDescent="0.2">
      <c r="A738" s="12">
        <v>43547</v>
      </c>
      <c r="B738" s="1">
        <v>28.42</v>
      </c>
    </row>
    <row r="739" spans="1:2" x14ac:dyDescent="0.2">
      <c r="A739" s="12">
        <v>43494</v>
      </c>
      <c r="B739" s="1">
        <v>29.38</v>
      </c>
    </row>
    <row r="740" spans="1:2" x14ac:dyDescent="0.2">
      <c r="A740" s="12">
        <v>43477</v>
      </c>
      <c r="B740" s="1">
        <v>36.624000000000002</v>
      </c>
    </row>
    <row r="741" spans="1:2" x14ac:dyDescent="0.2">
      <c r="A741" s="12">
        <v>43544</v>
      </c>
      <c r="B741" s="1">
        <v>42.281999999999996</v>
      </c>
    </row>
    <row r="742" spans="1:2" x14ac:dyDescent="0.2">
      <c r="A742" s="12">
        <v>43547</v>
      </c>
      <c r="B742" s="1">
        <v>19.4635</v>
      </c>
    </row>
    <row r="743" spans="1:2" x14ac:dyDescent="0.2">
      <c r="A743" s="12">
        <v>43479</v>
      </c>
      <c r="B743" s="1">
        <v>4.2415000000000003</v>
      </c>
    </row>
    <row r="744" spans="1:2" x14ac:dyDescent="0.2">
      <c r="A744" s="12">
        <v>43508</v>
      </c>
      <c r="B744" s="1">
        <v>7.1630000000000003</v>
      </c>
    </row>
    <row r="745" spans="1:2" x14ac:dyDescent="0.2">
      <c r="A745" s="12">
        <v>43516</v>
      </c>
      <c r="B745" s="1">
        <v>3.7690000000000001</v>
      </c>
    </row>
    <row r="746" spans="1:2" x14ac:dyDescent="0.2">
      <c r="A746" s="12">
        <v>43467</v>
      </c>
      <c r="B746" s="1">
        <v>12.667999999999999</v>
      </c>
    </row>
    <row r="747" spans="1:2" x14ac:dyDescent="0.2">
      <c r="A747" s="12">
        <v>43498</v>
      </c>
      <c r="B747" s="1">
        <v>1.921</v>
      </c>
    </row>
    <row r="748" spans="1:2" x14ac:dyDescent="0.2">
      <c r="A748" s="12">
        <v>43473</v>
      </c>
      <c r="B748" s="1">
        <v>32.615000000000002</v>
      </c>
    </row>
    <row r="749" spans="1:2" x14ac:dyDescent="0.2">
      <c r="A749" s="12">
        <v>43495</v>
      </c>
      <c r="B749" s="1">
        <v>2.6324999999999998</v>
      </c>
    </row>
    <row r="750" spans="1:2" x14ac:dyDescent="0.2">
      <c r="A750" s="12">
        <v>43550</v>
      </c>
      <c r="B750" s="1">
        <v>5.5305</v>
      </c>
    </row>
    <row r="751" spans="1:2" x14ac:dyDescent="0.2">
      <c r="A751" s="12">
        <v>43480</v>
      </c>
      <c r="B751" s="1">
        <v>28.430499999999999</v>
      </c>
    </row>
    <row r="752" spans="1:2" x14ac:dyDescent="0.2">
      <c r="A752" s="12">
        <v>43538</v>
      </c>
      <c r="B752" s="1">
        <v>4.4640000000000004</v>
      </c>
    </row>
    <row r="753" spans="1:2" x14ac:dyDescent="0.2">
      <c r="A753" s="12">
        <v>43499</v>
      </c>
      <c r="B753" s="1">
        <v>6.82</v>
      </c>
    </row>
    <row r="754" spans="1:2" x14ac:dyDescent="0.2">
      <c r="A754" s="12">
        <v>43518</v>
      </c>
      <c r="B754" s="1">
        <v>8.7100000000000009</v>
      </c>
    </row>
    <row r="755" spans="1:2" x14ac:dyDescent="0.2">
      <c r="A755" s="12">
        <v>43489</v>
      </c>
      <c r="B755" s="1">
        <v>18.32</v>
      </c>
    </row>
    <row r="756" spans="1:2" x14ac:dyDescent="0.2">
      <c r="A756" s="12">
        <v>43490</v>
      </c>
      <c r="B756" s="1">
        <v>12.730499999999999</v>
      </c>
    </row>
    <row r="757" spans="1:2" x14ac:dyDescent="0.2">
      <c r="A757" s="12">
        <v>43533</v>
      </c>
      <c r="B757" s="1">
        <v>38.915999999999997</v>
      </c>
    </row>
    <row r="758" spans="1:2" x14ac:dyDescent="0.2">
      <c r="A758" s="12">
        <v>43513</v>
      </c>
      <c r="B758" s="1">
        <v>14.295999999999999</v>
      </c>
    </row>
    <row r="759" spans="1:2" x14ac:dyDescent="0.2">
      <c r="A759" s="12">
        <v>43476</v>
      </c>
      <c r="B759" s="1">
        <v>28.956</v>
      </c>
    </row>
    <row r="760" spans="1:2" x14ac:dyDescent="0.2">
      <c r="A760" s="12">
        <v>43523</v>
      </c>
      <c r="B760" s="1">
        <v>9.4250000000000007</v>
      </c>
    </row>
    <row r="761" spans="1:2" x14ac:dyDescent="0.2">
      <c r="A761" s="12">
        <v>43549</v>
      </c>
      <c r="B761" s="1">
        <v>11.077999999999999</v>
      </c>
    </row>
    <row r="762" spans="1:2" x14ac:dyDescent="0.2">
      <c r="A762" s="12">
        <v>43507</v>
      </c>
      <c r="B762" s="1">
        <v>38.6</v>
      </c>
    </row>
    <row r="763" spans="1:2" x14ac:dyDescent="0.2">
      <c r="A763" s="12">
        <v>43496</v>
      </c>
      <c r="B763" s="1">
        <v>36.064999999999998</v>
      </c>
    </row>
    <row r="764" spans="1:2" x14ac:dyDescent="0.2">
      <c r="A764" s="12">
        <v>43485</v>
      </c>
      <c r="B764" s="1">
        <v>25.552</v>
      </c>
    </row>
    <row r="765" spans="1:2" x14ac:dyDescent="0.2">
      <c r="A765" s="12">
        <v>43550</v>
      </c>
      <c r="B765" s="1">
        <v>2.6724999999999999</v>
      </c>
    </row>
    <row r="766" spans="1:2" x14ac:dyDescent="0.2">
      <c r="A766" s="12">
        <v>43485</v>
      </c>
      <c r="B766" s="1">
        <v>11.1</v>
      </c>
    </row>
    <row r="767" spans="1:2" x14ac:dyDescent="0.2">
      <c r="A767" s="12">
        <v>43529</v>
      </c>
      <c r="B767" s="1">
        <v>38.183999999999997</v>
      </c>
    </row>
    <row r="768" spans="1:2" x14ac:dyDescent="0.2">
      <c r="A768" s="12">
        <v>43470</v>
      </c>
      <c r="B768" s="1">
        <v>11.409000000000001</v>
      </c>
    </row>
    <row r="769" spans="1:2" x14ac:dyDescent="0.2">
      <c r="A769" s="12">
        <v>43509</v>
      </c>
      <c r="B769" s="1">
        <v>4.1070000000000002</v>
      </c>
    </row>
    <row r="770" spans="1:2" x14ac:dyDescent="0.2">
      <c r="A770" s="12">
        <v>43540</v>
      </c>
      <c r="B770" s="1">
        <v>19.128</v>
      </c>
    </row>
    <row r="771" spans="1:2" x14ac:dyDescent="0.2">
      <c r="A771" s="12">
        <v>43480</v>
      </c>
      <c r="B771" s="1">
        <v>3.4289999999999998</v>
      </c>
    </row>
    <row r="772" spans="1:2" x14ac:dyDescent="0.2">
      <c r="A772" s="12">
        <v>43522</v>
      </c>
      <c r="B772" s="1">
        <v>19.108000000000001</v>
      </c>
    </row>
    <row r="773" spans="1:2" x14ac:dyDescent="0.2">
      <c r="A773" s="12">
        <v>43523</v>
      </c>
      <c r="B773" s="1">
        <v>30.054500000000001</v>
      </c>
    </row>
    <row r="774" spans="1:2" x14ac:dyDescent="0.2">
      <c r="A774" s="12">
        <v>43513</v>
      </c>
      <c r="B774" s="1">
        <v>23.796500000000002</v>
      </c>
    </row>
    <row r="775" spans="1:2" x14ac:dyDescent="0.2">
      <c r="A775" s="12">
        <v>43502</v>
      </c>
      <c r="B775" s="1">
        <v>2.621</v>
      </c>
    </row>
    <row r="776" spans="1:2" x14ac:dyDescent="0.2">
      <c r="A776" s="12">
        <v>43482</v>
      </c>
      <c r="B776" s="1">
        <v>6.5650000000000004</v>
      </c>
    </row>
    <row r="777" spans="1:2" x14ac:dyDescent="0.2">
      <c r="A777" s="12">
        <v>43487</v>
      </c>
      <c r="B777" s="1">
        <v>7.2149999999999999</v>
      </c>
    </row>
    <row r="778" spans="1:2" x14ac:dyDescent="0.2">
      <c r="A778" s="12">
        <v>43529</v>
      </c>
      <c r="B778" s="1">
        <v>22.858499999999999</v>
      </c>
    </row>
    <row r="779" spans="1:2" x14ac:dyDescent="0.2">
      <c r="A779" s="12">
        <v>43468</v>
      </c>
      <c r="B779" s="1">
        <v>4.6689999999999996</v>
      </c>
    </row>
    <row r="780" spans="1:2" x14ac:dyDescent="0.2">
      <c r="A780" s="12">
        <v>43544</v>
      </c>
      <c r="B780" s="1">
        <v>6.3125</v>
      </c>
    </row>
    <row r="781" spans="1:2" x14ac:dyDescent="0.2">
      <c r="A781" s="12">
        <v>43496</v>
      </c>
      <c r="B781" s="1">
        <v>39.541499999999999</v>
      </c>
    </row>
    <row r="782" spans="1:2" x14ac:dyDescent="0.2">
      <c r="A782" s="12">
        <v>43515</v>
      </c>
      <c r="B782" s="1">
        <v>8.7200000000000006</v>
      </c>
    </row>
    <row r="783" spans="1:2" x14ac:dyDescent="0.2">
      <c r="A783" s="12">
        <v>43507</v>
      </c>
      <c r="B783" s="1">
        <v>18.952000000000002</v>
      </c>
    </row>
    <row r="784" spans="1:2" x14ac:dyDescent="0.2">
      <c r="A784" s="12">
        <v>43501</v>
      </c>
      <c r="B784" s="1">
        <v>1.5309999999999999</v>
      </c>
    </row>
    <row r="785" spans="1:2" x14ac:dyDescent="0.2">
      <c r="A785" s="12">
        <v>43527</v>
      </c>
      <c r="B785" s="1">
        <v>17.603999999999999</v>
      </c>
    </row>
    <row r="786" spans="1:2" x14ac:dyDescent="0.2">
      <c r="A786" s="12">
        <v>43520</v>
      </c>
      <c r="B786" s="1">
        <v>2.54</v>
      </c>
    </row>
    <row r="787" spans="1:2" x14ac:dyDescent="0.2">
      <c r="A787" s="12">
        <v>43500</v>
      </c>
      <c r="B787" s="1">
        <v>26.103000000000002</v>
      </c>
    </row>
    <row r="788" spans="1:2" x14ac:dyDescent="0.2">
      <c r="A788" s="12">
        <v>43515</v>
      </c>
      <c r="B788" s="1">
        <v>28.756</v>
      </c>
    </row>
    <row r="789" spans="1:2" x14ac:dyDescent="0.2">
      <c r="A789" s="12">
        <v>43488</v>
      </c>
      <c r="B789" s="1">
        <v>2.7475000000000001</v>
      </c>
    </row>
    <row r="790" spans="1:2" x14ac:dyDescent="0.2">
      <c r="A790" s="12">
        <v>43479</v>
      </c>
      <c r="B790" s="1">
        <v>9.0704999999999991</v>
      </c>
    </row>
    <row r="791" spans="1:2" x14ac:dyDescent="0.2">
      <c r="A791" s="12">
        <v>43482</v>
      </c>
      <c r="B791" s="1">
        <v>20.618500000000001</v>
      </c>
    </row>
    <row r="792" spans="1:2" x14ac:dyDescent="0.2">
      <c r="A792" s="12">
        <v>43527</v>
      </c>
      <c r="B792" s="1">
        <v>2.3205</v>
      </c>
    </row>
    <row r="793" spans="1:2" x14ac:dyDescent="0.2">
      <c r="A793" s="12">
        <v>43511</v>
      </c>
      <c r="B793" s="1">
        <v>13.71</v>
      </c>
    </row>
    <row r="794" spans="1:2" x14ac:dyDescent="0.2">
      <c r="A794" s="12">
        <v>43480</v>
      </c>
      <c r="B794" s="1">
        <v>48.685000000000002</v>
      </c>
    </row>
    <row r="795" spans="1:2" x14ac:dyDescent="0.2">
      <c r="A795" s="12">
        <v>43523</v>
      </c>
      <c r="B795" s="1">
        <v>32.409999999999997</v>
      </c>
    </row>
    <row r="796" spans="1:2" x14ac:dyDescent="0.2">
      <c r="A796" s="12">
        <v>43522</v>
      </c>
      <c r="B796" s="1">
        <v>4.6609999999999996</v>
      </c>
    </row>
    <row r="797" spans="1:2" x14ac:dyDescent="0.2">
      <c r="A797" s="12">
        <v>43539</v>
      </c>
      <c r="B797" s="1">
        <v>2.718</v>
      </c>
    </row>
    <row r="798" spans="1:2" x14ac:dyDescent="0.2">
      <c r="A798" s="12">
        <v>43489</v>
      </c>
      <c r="B798" s="1">
        <v>3.0434999999999999</v>
      </c>
    </row>
    <row r="799" spans="1:2" x14ac:dyDescent="0.2">
      <c r="A799" s="12">
        <v>43518</v>
      </c>
      <c r="B799" s="1">
        <v>12.244999999999999</v>
      </c>
    </row>
    <row r="800" spans="1:2" x14ac:dyDescent="0.2">
      <c r="A800" s="12">
        <v>43539</v>
      </c>
      <c r="B800" s="1">
        <v>4.6390000000000002</v>
      </c>
    </row>
    <row r="801" spans="1:2" x14ac:dyDescent="0.2">
      <c r="A801" s="12">
        <v>43507</v>
      </c>
      <c r="B801" s="1">
        <v>21.672499999999999</v>
      </c>
    </row>
    <row r="802" spans="1:2" x14ac:dyDescent="0.2">
      <c r="A802" s="12">
        <v>43477</v>
      </c>
      <c r="B802" s="1">
        <v>6.9029999999999996</v>
      </c>
    </row>
    <row r="803" spans="1:2" x14ac:dyDescent="0.2">
      <c r="A803" s="12">
        <v>43527</v>
      </c>
      <c r="B803" s="1">
        <v>12.08</v>
      </c>
    </row>
    <row r="804" spans="1:2" x14ac:dyDescent="0.2">
      <c r="A804" s="12">
        <v>43547</v>
      </c>
      <c r="B804" s="1">
        <v>23.586500000000001</v>
      </c>
    </row>
    <row r="805" spans="1:2" x14ac:dyDescent="0.2">
      <c r="A805" s="12">
        <v>43528</v>
      </c>
      <c r="B805" s="1">
        <v>22.032</v>
      </c>
    </row>
    <row r="806" spans="1:2" x14ac:dyDescent="0.2">
      <c r="A806" s="12">
        <v>43519</v>
      </c>
      <c r="B806" s="1">
        <v>34.015500000000003</v>
      </c>
    </row>
    <row r="807" spans="1:2" x14ac:dyDescent="0.2">
      <c r="A807" s="12">
        <v>43541</v>
      </c>
      <c r="B807" s="1">
        <v>15.494</v>
      </c>
    </row>
    <row r="808" spans="1:2" x14ac:dyDescent="0.2">
      <c r="A808" s="12">
        <v>43481</v>
      </c>
      <c r="B808" s="1">
        <v>9.3179999999999996</v>
      </c>
    </row>
    <row r="809" spans="1:2" x14ac:dyDescent="0.2">
      <c r="A809" s="12">
        <v>43473</v>
      </c>
      <c r="B809" s="1">
        <v>10.045999999999999</v>
      </c>
    </row>
    <row r="810" spans="1:2" x14ac:dyDescent="0.2">
      <c r="A810" s="12">
        <v>43479</v>
      </c>
      <c r="B810" s="1">
        <v>0.88749999999999996</v>
      </c>
    </row>
    <row r="811" spans="1:2" x14ac:dyDescent="0.2">
      <c r="A811" s="12">
        <v>43496</v>
      </c>
      <c r="B811" s="1">
        <v>31.09</v>
      </c>
    </row>
    <row r="812" spans="1:2" x14ac:dyDescent="0.2">
      <c r="A812" s="12">
        <v>43539</v>
      </c>
      <c r="B812" s="1">
        <v>4.3</v>
      </c>
    </row>
    <row r="813" spans="1:2" x14ac:dyDescent="0.2">
      <c r="A813" s="12">
        <v>43520</v>
      </c>
      <c r="B813" s="1">
        <v>20.13</v>
      </c>
    </row>
    <row r="814" spans="1:2" x14ac:dyDescent="0.2">
      <c r="A814" s="12">
        <v>43504</v>
      </c>
      <c r="B814" s="1">
        <v>16.2425</v>
      </c>
    </row>
    <row r="815" spans="1:2" x14ac:dyDescent="0.2">
      <c r="A815" s="12">
        <v>43546</v>
      </c>
      <c r="B815" s="1">
        <v>4.7575000000000003</v>
      </c>
    </row>
    <row r="816" spans="1:2" x14ac:dyDescent="0.2">
      <c r="A816" s="12">
        <v>43489</v>
      </c>
      <c r="B816" s="1">
        <v>19.448</v>
      </c>
    </row>
    <row r="817" spans="1:2" x14ac:dyDescent="0.2">
      <c r="A817" s="12">
        <v>43538</v>
      </c>
      <c r="B817" s="1">
        <v>21.283999999999999</v>
      </c>
    </row>
    <row r="818" spans="1:2" x14ac:dyDescent="0.2">
      <c r="A818" s="12">
        <v>43488</v>
      </c>
      <c r="B818" s="1">
        <v>15.904</v>
      </c>
    </row>
    <row r="819" spans="1:2" x14ac:dyDescent="0.2">
      <c r="A819" s="12">
        <v>43484</v>
      </c>
      <c r="B819" s="1">
        <v>13.552</v>
      </c>
    </row>
    <row r="820" spans="1:2" x14ac:dyDescent="0.2">
      <c r="A820" s="12">
        <v>43492</v>
      </c>
      <c r="B820" s="1">
        <v>19.231999999999999</v>
      </c>
    </row>
    <row r="821" spans="1:2" x14ac:dyDescent="0.2">
      <c r="A821" s="12">
        <v>43499</v>
      </c>
      <c r="B821" s="1">
        <v>11.79</v>
      </c>
    </row>
    <row r="822" spans="1:2" x14ac:dyDescent="0.2">
      <c r="A822" s="12">
        <v>43549</v>
      </c>
      <c r="B822" s="1">
        <v>10.577999999999999</v>
      </c>
    </row>
    <row r="823" spans="1:2" x14ac:dyDescent="0.2">
      <c r="A823" s="12">
        <v>43520</v>
      </c>
      <c r="B823" s="1">
        <v>4.7679999999999998</v>
      </c>
    </row>
    <row r="824" spans="1:2" x14ac:dyDescent="0.2">
      <c r="A824" s="12">
        <v>43503</v>
      </c>
      <c r="B824" s="1">
        <v>0.50849999999999995</v>
      </c>
    </row>
    <row r="825" spans="1:2" x14ac:dyDescent="0.2">
      <c r="A825" s="12">
        <v>43528</v>
      </c>
      <c r="B825" s="1">
        <v>10.3065</v>
      </c>
    </row>
    <row r="826" spans="1:2" x14ac:dyDescent="0.2">
      <c r="A826" s="12">
        <v>43510</v>
      </c>
      <c r="B826" s="1">
        <v>21.027999999999999</v>
      </c>
    </row>
    <row r="827" spans="1:2" x14ac:dyDescent="0.2">
      <c r="A827" s="12">
        <v>43494</v>
      </c>
      <c r="B827" s="1">
        <v>4.4020000000000001</v>
      </c>
    </row>
    <row r="828" spans="1:2" x14ac:dyDescent="0.2">
      <c r="A828" s="12">
        <v>43493</v>
      </c>
      <c r="B828" s="1">
        <v>32.4495</v>
      </c>
    </row>
    <row r="829" spans="1:2" x14ac:dyDescent="0.2">
      <c r="A829" s="12">
        <v>43550</v>
      </c>
      <c r="B829" s="1">
        <v>6.1920000000000002</v>
      </c>
    </row>
    <row r="830" spans="1:2" x14ac:dyDescent="0.2">
      <c r="A830" s="12">
        <v>43548</v>
      </c>
      <c r="B830" s="1">
        <v>32.475000000000001</v>
      </c>
    </row>
    <row r="831" spans="1:2" x14ac:dyDescent="0.2">
      <c r="A831" s="12">
        <v>43466</v>
      </c>
      <c r="B831" s="1">
        <v>37.11</v>
      </c>
    </row>
    <row r="832" spans="1:2" x14ac:dyDescent="0.2">
      <c r="A832" s="12">
        <v>43489</v>
      </c>
      <c r="B832" s="1">
        <v>4.2240000000000002</v>
      </c>
    </row>
    <row r="833" spans="1:2" x14ac:dyDescent="0.2">
      <c r="A833" s="12">
        <v>43521</v>
      </c>
      <c r="B833" s="1">
        <v>12.513999999999999</v>
      </c>
    </row>
    <row r="834" spans="1:2" x14ac:dyDescent="0.2">
      <c r="A834" s="12">
        <v>43474</v>
      </c>
      <c r="B834" s="1">
        <v>4.74</v>
      </c>
    </row>
    <row r="835" spans="1:2" x14ac:dyDescent="0.2">
      <c r="A835" s="12">
        <v>43510</v>
      </c>
      <c r="B835" s="1">
        <v>4.5650000000000004</v>
      </c>
    </row>
    <row r="836" spans="1:2" x14ac:dyDescent="0.2">
      <c r="A836" s="12">
        <v>43536</v>
      </c>
      <c r="B836" s="1">
        <v>14.2555</v>
      </c>
    </row>
    <row r="837" spans="1:2" x14ac:dyDescent="0.2">
      <c r="A837" s="12">
        <v>43550</v>
      </c>
      <c r="B837" s="1">
        <v>2.6190000000000002</v>
      </c>
    </row>
    <row r="838" spans="1:2" x14ac:dyDescent="0.2">
      <c r="A838" s="12">
        <v>43474</v>
      </c>
      <c r="B838" s="1">
        <v>9.6349999999999998</v>
      </c>
    </row>
    <row r="839" spans="1:2" x14ac:dyDescent="0.2">
      <c r="A839" s="12">
        <v>43467</v>
      </c>
      <c r="B839" s="1">
        <v>13.388999999999999</v>
      </c>
    </row>
    <row r="840" spans="1:2" x14ac:dyDescent="0.2">
      <c r="A840" s="12">
        <v>43480</v>
      </c>
      <c r="B840" s="1">
        <v>27.934999999999999</v>
      </c>
    </row>
    <row r="841" spans="1:2" x14ac:dyDescent="0.2">
      <c r="A841" s="12">
        <v>43466</v>
      </c>
      <c r="B841" s="1">
        <v>8.766</v>
      </c>
    </row>
    <row r="842" spans="1:2" x14ac:dyDescent="0.2">
      <c r="A842" s="12">
        <v>43511</v>
      </c>
      <c r="B842" s="1">
        <v>7.7910000000000004</v>
      </c>
    </row>
    <row r="843" spans="1:2" x14ac:dyDescent="0.2">
      <c r="A843" s="12">
        <v>43524</v>
      </c>
      <c r="B843" s="1">
        <v>3.0150000000000001</v>
      </c>
    </row>
    <row r="844" spans="1:2" x14ac:dyDescent="0.2">
      <c r="A844" s="12">
        <v>43526</v>
      </c>
      <c r="B844" s="1">
        <v>3.9470000000000001</v>
      </c>
    </row>
    <row r="845" spans="1:2" x14ac:dyDescent="0.2">
      <c r="A845" s="12">
        <v>43509</v>
      </c>
      <c r="B845" s="1">
        <v>1.4870000000000001</v>
      </c>
    </row>
    <row r="846" spans="1:2" x14ac:dyDescent="0.2">
      <c r="A846" s="12">
        <v>43491</v>
      </c>
      <c r="B846" s="1">
        <v>1.0660000000000001</v>
      </c>
    </row>
    <row r="847" spans="1:2" x14ac:dyDescent="0.2">
      <c r="A847" s="12">
        <v>43495</v>
      </c>
      <c r="B847" s="1">
        <v>14.067</v>
      </c>
    </row>
    <row r="848" spans="1:2" x14ac:dyDescent="0.2">
      <c r="A848" s="12">
        <v>43492</v>
      </c>
      <c r="B848" s="1">
        <v>3.6629999999999998</v>
      </c>
    </row>
    <row r="849" spans="1:2" x14ac:dyDescent="0.2">
      <c r="A849" s="12">
        <v>43495</v>
      </c>
      <c r="B849" s="1">
        <v>1.119</v>
      </c>
    </row>
    <row r="850" spans="1:2" x14ac:dyDescent="0.2">
      <c r="A850" s="12">
        <v>43473</v>
      </c>
      <c r="B850" s="1">
        <v>32.795999999999999</v>
      </c>
    </row>
    <row r="851" spans="1:2" x14ac:dyDescent="0.2">
      <c r="A851" s="12">
        <v>43484</v>
      </c>
      <c r="B851" s="1">
        <v>29.73</v>
      </c>
    </row>
    <row r="852" spans="1:2" x14ac:dyDescent="0.2">
      <c r="A852" s="12">
        <v>43490</v>
      </c>
      <c r="B852" s="1">
        <v>3.7050000000000001</v>
      </c>
    </row>
    <row r="853" spans="1:2" x14ac:dyDescent="0.2">
      <c r="A853" s="12">
        <v>43515</v>
      </c>
      <c r="B853" s="1">
        <v>9.8480000000000008</v>
      </c>
    </row>
    <row r="854" spans="1:2" x14ac:dyDescent="0.2">
      <c r="A854" s="12">
        <v>43479</v>
      </c>
      <c r="B854" s="1">
        <v>18.616499999999998</v>
      </c>
    </row>
    <row r="855" spans="1:2" x14ac:dyDescent="0.2">
      <c r="A855" s="12">
        <v>43521</v>
      </c>
      <c r="B855" s="1">
        <v>26.395</v>
      </c>
    </row>
    <row r="856" spans="1:2" x14ac:dyDescent="0.2">
      <c r="A856" s="12">
        <v>43488</v>
      </c>
      <c r="B856" s="1">
        <v>23.987500000000001</v>
      </c>
    </row>
    <row r="857" spans="1:2" x14ac:dyDescent="0.2">
      <c r="A857" s="12">
        <v>43512</v>
      </c>
      <c r="B857" s="1">
        <v>16.429500000000001</v>
      </c>
    </row>
    <row r="858" spans="1:2" x14ac:dyDescent="0.2">
      <c r="A858" s="12">
        <v>43466</v>
      </c>
      <c r="B858" s="1">
        <v>8.4480000000000004</v>
      </c>
    </row>
    <row r="859" spans="1:2" x14ac:dyDescent="0.2">
      <c r="A859" s="12">
        <v>43531</v>
      </c>
      <c r="B859" s="1">
        <v>5.6619999999999999</v>
      </c>
    </row>
    <row r="860" spans="1:2" x14ac:dyDescent="0.2">
      <c r="A860" s="12">
        <v>43511</v>
      </c>
      <c r="B860" s="1">
        <v>17.277000000000001</v>
      </c>
    </row>
    <row r="861" spans="1:2" x14ac:dyDescent="0.2">
      <c r="A861" s="12">
        <v>43488</v>
      </c>
      <c r="B861" s="1">
        <v>21.433499999999999</v>
      </c>
    </row>
    <row r="862" spans="1:2" x14ac:dyDescent="0.2">
      <c r="A862" s="12">
        <v>43516</v>
      </c>
      <c r="B862" s="1">
        <v>4.3135000000000003</v>
      </c>
    </row>
    <row r="863" spans="1:2" x14ac:dyDescent="0.2">
      <c r="A863" s="12">
        <v>43473</v>
      </c>
      <c r="B863" s="1">
        <v>1.276</v>
      </c>
    </row>
    <row r="864" spans="1:2" x14ac:dyDescent="0.2">
      <c r="A864" s="12">
        <v>43541</v>
      </c>
      <c r="B864" s="1">
        <v>5.0759999999999996</v>
      </c>
    </row>
    <row r="865" spans="1:2" x14ac:dyDescent="0.2">
      <c r="A865" s="12">
        <v>43477</v>
      </c>
      <c r="B865" s="1">
        <v>17.874500000000001</v>
      </c>
    </row>
    <row r="866" spans="1:2" x14ac:dyDescent="0.2">
      <c r="A866" s="12">
        <v>43473</v>
      </c>
      <c r="B866" s="1">
        <v>11.938499999999999</v>
      </c>
    </row>
    <row r="867" spans="1:2" x14ac:dyDescent="0.2">
      <c r="A867" s="12">
        <v>43491</v>
      </c>
      <c r="B867" s="1">
        <v>5.0715000000000003</v>
      </c>
    </row>
    <row r="868" spans="1:2" x14ac:dyDescent="0.2">
      <c r="A868" s="12">
        <v>43539</v>
      </c>
      <c r="B868" s="1">
        <v>36.212000000000003</v>
      </c>
    </row>
    <row r="869" spans="1:2" x14ac:dyDescent="0.2">
      <c r="A869" s="12">
        <v>43482</v>
      </c>
      <c r="B869" s="1">
        <v>6.282</v>
      </c>
    </row>
    <row r="870" spans="1:2" x14ac:dyDescent="0.2">
      <c r="A870" s="12">
        <v>43473</v>
      </c>
      <c r="B870" s="1">
        <v>3.6465000000000001</v>
      </c>
    </row>
    <row r="871" spans="1:2" x14ac:dyDescent="0.2">
      <c r="A871" s="12">
        <v>43471</v>
      </c>
      <c r="B871" s="1">
        <v>12.917999999999999</v>
      </c>
    </row>
    <row r="872" spans="1:2" x14ac:dyDescent="0.2">
      <c r="A872" s="12">
        <v>43512</v>
      </c>
      <c r="B872" s="1">
        <v>8.6869999999999994</v>
      </c>
    </row>
    <row r="873" spans="1:2" x14ac:dyDescent="0.2">
      <c r="A873" s="12">
        <v>43537</v>
      </c>
      <c r="B873" s="1">
        <v>2.8250000000000002</v>
      </c>
    </row>
    <row r="874" spans="1:2" x14ac:dyDescent="0.2">
      <c r="A874" s="12">
        <v>43493</v>
      </c>
      <c r="B874" s="1">
        <v>10.715</v>
      </c>
    </row>
    <row r="875" spans="1:2" x14ac:dyDescent="0.2">
      <c r="A875" s="12">
        <v>43483</v>
      </c>
      <c r="B875" s="1">
        <v>26.718</v>
      </c>
    </row>
    <row r="876" spans="1:2" x14ac:dyDescent="0.2">
      <c r="A876" s="12">
        <v>43543</v>
      </c>
      <c r="B876" s="1">
        <v>4.6580000000000004</v>
      </c>
    </row>
    <row r="877" spans="1:2" x14ac:dyDescent="0.2">
      <c r="A877" s="12">
        <v>43539</v>
      </c>
      <c r="B877" s="1">
        <v>26.103999999999999</v>
      </c>
    </row>
    <row r="878" spans="1:2" x14ac:dyDescent="0.2">
      <c r="A878" s="12">
        <v>43508</v>
      </c>
      <c r="B878" s="1">
        <v>2.6175000000000002</v>
      </c>
    </row>
    <row r="879" spans="1:2" x14ac:dyDescent="0.2">
      <c r="A879" s="12">
        <v>43521</v>
      </c>
      <c r="B879" s="1">
        <v>1.9875</v>
      </c>
    </row>
    <row r="880" spans="1:2" x14ac:dyDescent="0.2">
      <c r="A880" s="12">
        <v>43545</v>
      </c>
      <c r="B880" s="1">
        <v>36.008000000000003</v>
      </c>
    </row>
    <row r="881" spans="1:2" x14ac:dyDescent="0.2">
      <c r="A881" s="12">
        <v>43484</v>
      </c>
      <c r="B881" s="1">
        <v>4.84</v>
      </c>
    </row>
    <row r="882" spans="1:2" x14ac:dyDescent="0.2">
      <c r="A882" s="12">
        <v>43473</v>
      </c>
      <c r="B882" s="1">
        <v>16.605</v>
      </c>
    </row>
    <row r="883" spans="1:2" x14ac:dyDescent="0.2">
      <c r="A883" s="12">
        <v>43554</v>
      </c>
      <c r="B883" s="1">
        <v>4.0720000000000001</v>
      </c>
    </row>
    <row r="884" spans="1:2" x14ac:dyDescent="0.2">
      <c r="A884" s="12">
        <v>43516</v>
      </c>
      <c r="B884" s="1">
        <v>15.994999999999999</v>
      </c>
    </row>
    <row r="885" spans="1:2" x14ac:dyDescent="0.2">
      <c r="A885" s="12">
        <v>43554</v>
      </c>
      <c r="B885" s="1">
        <v>10.326000000000001</v>
      </c>
    </row>
    <row r="886" spans="1:2" x14ac:dyDescent="0.2">
      <c r="A886" s="12">
        <v>43543</v>
      </c>
      <c r="B886" s="1">
        <v>8.3339999999999996</v>
      </c>
    </row>
    <row r="887" spans="1:2" x14ac:dyDescent="0.2">
      <c r="A887" s="12">
        <v>43478</v>
      </c>
      <c r="B887" s="1">
        <v>15.952999999999999</v>
      </c>
    </row>
    <row r="888" spans="1:2" x14ac:dyDescent="0.2">
      <c r="A888" s="12">
        <v>43501</v>
      </c>
      <c r="B888" s="1">
        <v>4.3949999999999996</v>
      </c>
    </row>
    <row r="889" spans="1:2" x14ac:dyDescent="0.2">
      <c r="A889" s="12">
        <v>43547</v>
      </c>
      <c r="B889" s="1">
        <v>36.734999999999999</v>
      </c>
    </row>
    <row r="890" spans="1:2" x14ac:dyDescent="0.2">
      <c r="A890" s="12">
        <v>43537</v>
      </c>
      <c r="B890" s="1">
        <v>4.8760000000000003</v>
      </c>
    </row>
    <row r="891" spans="1:2" x14ac:dyDescent="0.2">
      <c r="A891" s="12">
        <v>43541</v>
      </c>
      <c r="B891" s="1">
        <v>38.46</v>
      </c>
    </row>
    <row r="892" spans="1:2" x14ac:dyDescent="0.2">
      <c r="A892" s="12">
        <v>43517</v>
      </c>
      <c r="B892" s="1">
        <v>20.914999999999999</v>
      </c>
    </row>
    <row r="893" spans="1:2" x14ac:dyDescent="0.2">
      <c r="A893" s="12">
        <v>43503</v>
      </c>
      <c r="B893" s="1">
        <v>23.164000000000001</v>
      </c>
    </row>
    <row r="894" spans="1:2" x14ac:dyDescent="0.2">
      <c r="A894" s="12">
        <v>43526</v>
      </c>
      <c r="B894" s="1">
        <v>23.122499999999999</v>
      </c>
    </row>
    <row r="895" spans="1:2" x14ac:dyDescent="0.2">
      <c r="A895" s="12">
        <v>43530</v>
      </c>
      <c r="B895" s="1">
        <v>7.0949999999999998</v>
      </c>
    </row>
    <row r="896" spans="1:2" x14ac:dyDescent="0.2">
      <c r="A896" s="12">
        <v>43502</v>
      </c>
      <c r="B896" s="1">
        <v>15.135</v>
      </c>
    </row>
    <row r="897" spans="1:2" x14ac:dyDescent="0.2">
      <c r="A897" s="12">
        <v>43493</v>
      </c>
      <c r="B897" s="1">
        <v>39.664000000000001</v>
      </c>
    </row>
    <row r="898" spans="1:2" x14ac:dyDescent="0.2">
      <c r="A898" s="12">
        <v>43483</v>
      </c>
      <c r="B898" s="1">
        <v>21.259</v>
      </c>
    </row>
    <row r="899" spans="1:2" x14ac:dyDescent="0.2">
      <c r="A899" s="12">
        <v>43501</v>
      </c>
      <c r="B899" s="1">
        <v>14.180999999999999</v>
      </c>
    </row>
    <row r="900" spans="1:2" x14ac:dyDescent="0.2">
      <c r="A900" s="12">
        <v>43526</v>
      </c>
      <c r="B900" s="1">
        <v>29.96</v>
      </c>
    </row>
    <row r="901" spans="1:2" x14ac:dyDescent="0.2">
      <c r="A901" s="12">
        <v>43505</v>
      </c>
      <c r="B901" s="1">
        <v>15.768000000000001</v>
      </c>
    </row>
    <row r="902" spans="1:2" x14ac:dyDescent="0.2">
      <c r="A902" s="12">
        <v>43479</v>
      </c>
      <c r="B902" s="1">
        <v>20.178000000000001</v>
      </c>
    </row>
    <row r="903" spans="1:2" x14ac:dyDescent="0.2">
      <c r="A903" s="12">
        <v>43505</v>
      </c>
      <c r="B903" s="1">
        <v>9.1940000000000008</v>
      </c>
    </row>
    <row r="904" spans="1:2" x14ac:dyDescent="0.2">
      <c r="A904" s="12">
        <v>43550</v>
      </c>
      <c r="B904" s="1">
        <v>6.9325000000000001</v>
      </c>
    </row>
    <row r="905" spans="1:2" x14ac:dyDescent="0.2">
      <c r="A905" s="12">
        <v>43493</v>
      </c>
      <c r="B905" s="1">
        <v>4.0354999999999999</v>
      </c>
    </row>
    <row r="906" spans="1:2" x14ac:dyDescent="0.2">
      <c r="A906" s="12">
        <v>43510</v>
      </c>
      <c r="B906" s="1">
        <v>5.8319999999999999</v>
      </c>
    </row>
    <row r="907" spans="1:2" x14ac:dyDescent="0.2">
      <c r="A907" s="12">
        <v>43548</v>
      </c>
      <c r="B907" s="1">
        <v>15.676</v>
      </c>
    </row>
    <row r="908" spans="1:2" x14ac:dyDescent="0.2">
      <c r="A908" s="12">
        <v>43505</v>
      </c>
      <c r="B908" s="1">
        <v>42.305</v>
      </c>
    </row>
    <row r="909" spans="1:2" x14ac:dyDescent="0.2">
      <c r="A909" s="12">
        <v>43548</v>
      </c>
      <c r="B909" s="1">
        <v>20.72</v>
      </c>
    </row>
    <row r="910" spans="1:2" x14ac:dyDescent="0.2">
      <c r="A910" s="12">
        <v>43551</v>
      </c>
      <c r="B910" s="1">
        <v>7.9539999999999997</v>
      </c>
    </row>
    <row r="911" spans="1:2" x14ac:dyDescent="0.2">
      <c r="A911" s="12">
        <v>43492</v>
      </c>
      <c r="B911" s="1">
        <v>24.504999999999999</v>
      </c>
    </row>
    <row r="912" spans="1:2" x14ac:dyDescent="0.2">
      <c r="A912" s="12">
        <v>43551</v>
      </c>
      <c r="B912" s="1">
        <v>4.3724999999999996</v>
      </c>
    </row>
    <row r="913" spans="1:2" x14ac:dyDescent="0.2">
      <c r="A913" s="12">
        <v>43484</v>
      </c>
      <c r="B913" s="1">
        <v>11.226000000000001</v>
      </c>
    </row>
    <row r="914" spans="1:2" x14ac:dyDescent="0.2">
      <c r="A914" s="12">
        <v>43503</v>
      </c>
      <c r="B914" s="1">
        <v>37.247999999999998</v>
      </c>
    </row>
    <row r="915" spans="1:2" x14ac:dyDescent="0.2">
      <c r="A915" s="12">
        <v>43496</v>
      </c>
      <c r="B915" s="1">
        <v>20.536000000000001</v>
      </c>
    </row>
    <row r="916" spans="1:2" x14ac:dyDescent="0.2">
      <c r="A916" s="12">
        <v>43521</v>
      </c>
      <c r="B916" s="1">
        <v>14.94</v>
      </c>
    </row>
    <row r="917" spans="1:2" x14ac:dyDescent="0.2">
      <c r="A917" s="12">
        <v>43498</v>
      </c>
      <c r="B917" s="1">
        <v>10.647</v>
      </c>
    </row>
    <row r="918" spans="1:2" x14ac:dyDescent="0.2">
      <c r="A918" s="12">
        <v>43538</v>
      </c>
      <c r="B918" s="1">
        <v>2.1425000000000001</v>
      </c>
    </row>
    <row r="919" spans="1:2" x14ac:dyDescent="0.2">
      <c r="A919" s="12">
        <v>43535</v>
      </c>
      <c r="B919" s="1">
        <v>18.934000000000001</v>
      </c>
    </row>
    <row r="920" spans="1:2" x14ac:dyDescent="0.2">
      <c r="A920" s="12">
        <v>43518</v>
      </c>
      <c r="B920" s="1">
        <v>10.345499999999999</v>
      </c>
    </row>
    <row r="921" spans="1:2" x14ac:dyDescent="0.2">
      <c r="A921" s="12">
        <v>43526</v>
      </c>
      <c r="B921" s="1">
        <v>3.9390000000000001</v>
      </c>
    </row>
    <row r="922" spans="1:2" x14ac:dyDescent="0.2">
      <c r="A922" s="12">
        <v>43534</v>
      </c>
      <c r="B922" s="1">
        <v>16.105499999999999</v>
      </c>
    </row>
    <row r="923" spans="1:2" x14ac:dyDescent="0.2">
      <c r="A923" s="12">
        <v>43504</v>
      </c>
      <c r="B923" s="1">
        <v>4.9109999999999996</v>
      </c>
    </row>
    <row r="924" spans="1:2" x14ac:dyDescent="0.2">
      <c r="A924" s="12">
        <v>43518</v>
      </c>
      <c r="B924" s="1">
        <v>1.2729999999999999</v>
      </c>
    </row>
    <row r="925" spans="1:2" x14ac:dyDescent="0.2">
      <c r="A925" s="12">
        <v>43475</v>
      </c>
      <c r="B925" s="1">
        <v>29.099</v>
      </c>
    </row>
    <row r="926" spans="1:2" x14ac:dyDescent="0.2">
      <c r="A926" s="12">
        <v>43538</v>
      </c>
      <c r="B926" s="1">
        <v>10.566000000000001</v>
      </c>
    </row>
    <row r="927" spans="1:2" x14ac:dyDescent="0.2">
      <c r="A927" s="12">
        <v>43475</v>
      </c>
      <c r="B927" s="1">
        <v>2.7559999999999998</v>
      </c>
    </row>
    <row r="928" spans="1:2" x14ac:dyDescent="0.2">
      <c r="A928" s="12">
        <v>43511</v>
      </c>
      <c r="B928" s="1">
        <v>4.4154999999999998</v>
      </c>
    </row>
    <row r="929" spans="1:2" x14ac:dyDescent="0.2">
      <c r="A929" s="12">
        <v>43478</v>
      </c>
      <c r="B929" s="1">
        <v>17.829000000000001</v>
      </c>
    </row>
    <row r="930" spans="1:2" x14ac:dyDescent="0.2">
      <c r="A930" s="12">
        <v>43511</v>
      </c>
      <c r="B930" s="1">
        <v>39.712499999999999</v>
      </c>
    </row>
    <row r="931" spans="1:2" x14ac:dyDescent="0.2">
      <c r="A931" s="12">
        <v>43526</v>
      </c>
      <c r="B931" s="1">
        <v>2.5310000000000001</v>
      </c>
    </row>
    <row r="932" spans="1:2" x14ac:dyDescent="0.2">
      <c r="A932" s="12">
        <v>43548</v>
      </c>
      <c r="B932" s="1">
        <v>29.975999999999999</v>
      </c>
    </row>
    <row r="933" spans="1:2" x14ac:dyDescent="0.2">
      <c r="A933" s="12">
        <v>43498</v>
      </c>
      <c r="B933" s="1">
        <v>8.3350000000000009</v>
      </c>
    </row>
    <row r="934" spans="1:2" x14ac:dyDescent="0.2">
      <c r="A934" s="12">
        <v>43523</v>
      </c>
      <c r="B934" s="1">
        <v>37.22</v>
      </c>
    </row>
    <row r="935" spans="1:2" x14ac:dyDescent="0.2">
      <c r="A935" s="12">
        <v>43485</v>
      </c>
      <c r="B935" s="1">
        <v>22.428000000000001</v>
      </c>
    </row>
    <row r="936" spans="1:2" x14ac:dyDescent="0.2">
      <c r="A936" s="12">
        <v>43468</v>
      </c>
      <c r="B936" s="1">
        <v>18.945</v>
      </c>
    </row>
    <row r="937" spans="1:2" x14ac:dyDescent="0.2">
      <c r="A937" s="12">
        <v>43489</v>
      </c>
      <c r="B937" s="1">
        <v>12.858000000000001</v>
      </c>
    </row>
    <row r="938" spans="1:2" x14ac:dyDescent="0.2">
      <c r="A938" s="12">
        <v>43470</v>
      </c>
      <c r="B938" s="1">
        <v>27.611499999999999</v>
      </c>
    </row>
    <row r="939" spans="1:2" x14ac:dyDescent="0.2">
      <c r="A939" s="12">
        <v>43554</v>
      </c>
      <c r="B939" s="1">
        <v>22.37</v>
      </c>
    </row>
    <row r="940" spans="1:2" x14ac:dyDescent="0.2">
      <c r="A940" s="12">
        <v>43513</v>
      </c>
      <c r="B940" s="1">
        <v>13.813499999999999</v>
      </c>
    </row>
    <row r="941" spans="1:2" x14ac:dyDescent="0.2">
      <c r="A941" s="12">
        <v>43545</v>
      </c>
      <c r="B941" s="1">
        <v>17.187000000000001</v>
      </c>
    </row>
    <row r="942" spans="1:2" x14ac:dyDescent="0.2">
      <c r="A942" s="12">
        <v>43526</v>
      </c>
      <c r="B942" s="1">
        <v>13.304</v>
      </c>
    </row>
    <row r="943" spans="1:2" x14ac:dyDescent="0.2">
      <c r="A943" s="12">
        <v>43551</v>
      </c>
      <c r="B943" s="1">
        <v>44.918999999999997</v>
      </c>
    </row>
    <row r="944" spans="1:2" x14ac:dyDescent="0.2">
      <c r="A944" s="12">
        <v>43484</v>
      </c>
      <c r="B944" s="1">
        <v>22.84</v>
      </c>
    </row>
    <row r="945" spans="1:2" x14ac:dyDescent="0.2">
      <c r="A945" s="12">
        <v>43515</v>
      </c>
      <c r="B945" s="1">
        <v>12.6975</v>
      </c>
    </row>
    <row r="946" spans="1:2" x14ac:dyDescent="0.2">
      <c r="A946" s="12">
        <v>43552</v>
      </c>
      <c r="B946" s="1">
        <v>3.528</v>
      </c>
    </row>
    <row r="947" spans="1:2" x14ac:dyDescent="0.2">
      <c r="A947" s="12">
        <v>43470</v>
      </c>
      <c r="B947" s="1">
        <v>32.857999999999997</v>
      </c>
    </row>
    <row r="948" spans="1:2" x14ac:dyDescent="0.2">
      <c r="A948" s="12">
        <v>43550</v>
      </c>
      <c r="B948" s="1">
        <v>8.4250000000000007</v>
      </c>
    </row>
    <row r="949" spans="1:2" x14ac:dyDescent="0.2">
      <c r="A949" s="12">
        <v>43499</v>
      </c>
      <c r="B949" s="1">
        <v>2.6890000000000001</v>
      </c>
    </row>
    <row r="950" spans="1:2" x14ac:dyDescent="0.2">
      <c r="A950" s="12">
        <v>43502</v>
      </c>
      <c r="B950" s="1">
        <v>8.9525000000000006</v>
      </c>
    </row>
    <row r="951" spans="1:2" x14ac:dyDescent="0.2">
      <c r="A951" s="12">
        <v>43520</v>
      </c>
      <c r="B951" s="1">
        <v>10.571999999999999</v>
      </c>
    </row>
    <row r="952" spans="1:2" x14ac:dyDescent="0.2">
      <c r="A952" s="12">
        <v>43517</v>
      </c>
      <c r="B952" s="1">
        <v>5.9865000000000004</v>
      </c>
    </row>
    <row r="953" spans="1:2" x14ac:dyDescent="0.2">
      <c r="A953" s="12">
        <v>43474</v>
      </c>
      <c r="B953" s="1">
        <v>3.2850000000000001</v>
      </c>
    </row>
    <row r="954" spans="1:2" x14ac:dyDescent="0.2">
      <c r="A954" s="12">
        <v>43521</v>
      </c>
      <c r="B954" s="1">
        <v>12.57</v>
      </c>
    </row>
    <row r="955" spans="1:2" x14ac:dyDescent="0.2">
      <c r="A955" s="12">
        <v>43478</v>
      </c>
      <c r="B955" s="1">
        <v>4.2080000000000002</v>
      </c>
    </row>
    <row r="956" spans="1:2" x14ac:dyDescent="0.2">
      <c r="A956" s="12">
        <v>43505</v>
      </c>
      <c r="B956" s="1">
        <v>19.773</v>
      </c>
    </row>
    <row r="957" spans="1:2" x14ac:dyDescent="0.2">
      <c r="A957" s="12">
        <v>43471</v>
      </c>
      <c r="B957" s="1">
        <v>14.8995</v>
      </c>
    </row>
    <row r="958" spans="1:2" x14ac:dyDescent="0.2">
      <c r="A958" s="12">
        <v>43475</v>
      </c>
      <c r="B958" s="1">
        <v>22.720500000000001</v>
      </c>
    </row>
    <row r="959" spans="1:2" x14ac:dyDescent="0.2">
      <c r="A959" s="12">
        <v>43503</v>
      </c>
      <c r="B959" s="1">
        <v>13.805999999999999</v>
      </c>
    </row>
    <row r="960" spans="1:2" x14ac:dyDescent="0.2">
      <c r="A960" s="12">
        <v>43474</v>
      </c>
      <c r="B960" s="1">
        <v>7.9</v>
      </c>
    </row>
    <row r="961" spans="1:2" x14ac:dyDescent="0.2">
      <c r="A961" s="12">
        <v>43515</v>
      </c>
      <c r="B961" s="1">
        <v>44.396999999999998</v>
      </c>
    </row>
    <row r="962" spans="1:2" x14ac:dyDescent="0.2">
      <c r="A962" s="12">
        <v>43542</v>
      </c>
      <c r="B962" s="1">
        <v>4.5990000000000002</v>
      </c>
    </row>
    <row r="963" spans="1:2" x14ac:dyDescent="0.2">
      <c r="A963" s="12">
        <v>43501</v>
      </c>
      <c r="B963" s="1">
        <v>2.089</v>
      </c>
    </row>
    <row r="964" spans="1:2" x14ac:dyDescent="0.2">
      <c r="A964" s="12">
        <v>43543</v>
      </c>
      <c r="B964" s="1">
        <v>0.77500000000000002</v>
      </c>
    </row>
    <row r="965" spans="1:2" x14ac:dyDescent="0.2">
      <c r="A965" s="12">
        <v>43554</v>
      </c>
      <c r="B965" s="1">
        <v>14.523</v>
      </c>
    </row>
    <row r="966" spans="1:2" x14ac:dyDescent="0.2">
      <c r="A966" s="12">
        <v>43491</v>
      </c>
      <c r="B966" s="1">
        <v>3.3330000000000002</v>
      </c>
    </row>
    <row r="967" spans="1:2" x14ac:dyDescent="0.2">
      <c r="A967" s="12">
        <v>43526</v>
      </c>
      <c r="B967" s="1">
        <v>3.827</v>
      </c>
    </row>
    <row r="968" spans="1:2" x14ac:dyDescent="0.2">
      <c r="A968" s="12">
        <v>43528</v>
      </c>
      <c r="B968" s="1">
        <v>14.984999999999999</v>
      </c>
    </row>
    <row r="969" spans="1:2" x14ac:dyDescent="0.2">
      <c r="A969" s="12">
        <v>43478</v>
      </c>
      <c r="B969" s="1">
        <v>12.1515</v>
      </c>
    </row>
    <row r="970" spans="1:2" x14ac:dyDescent="0.2">
      <c r="A970" s="12">
        <v>43549</v>
      </c>
      <c r="B970" s="1">
        <v>2.37</v>
      </c>
    </row>
    <row r="971" spans="1:2" x14ac:dyDescent="0.2">
      <c r="A971" s="12">
        <v>43535</v>
      </c>
      <c r="B971" s="1">
        <v>8.6225000000000005</v>
      </c>
    </row>
    <row r="972" spans="1:2" x14ac:dyDescent="0.2">
      <c r="A972" s="12">
        <v>43466</v>
      </c>
      <c r="B972" s="1">
        <v>42.314999999999998</v>
      </c>
    </row>
    <row r="973" spans="1:2" x14ac:dyDescent="0.2">
      <c r="A973" s="12">
        <v>43506</v>
      </c>
      <c r="B973" s="1">
        <v>12.9185</v>
      </c>
    </row>
    <row r="974" spans="1:2" x14ac:dyDescent="0.2">
      <c r="A974" s="12">
        <v>43491</v>
      </c>
      <c r="B974" s="1">
        <v>30.478000000000002</v>
      </c>
    </row>
    <row r="975" spans="1:2" x14ac:dyDescent="0.2">
      <c r="A975" s="12">
        <v>43507</v>
      </c>
      <c r="B975" s="1">
        <v>12.012</v>
      </c>
    </row>
    <row r="976" spans="1:2" x14ac:dyDescent="0.2">
      <c r="A976" s="12">
        <v>43503</v>
      </c>
      <c r="B976" s="1">
        <v>8.6129999999999995</v>
      </c>
    </row>
    <row r="977" spans="1:2" x14ac:dyDescent="0.2">
      <c r="A977" s="12">
        <v>43530</v>
      </c>
      <c r="B977" s="1">
        <v>4.992</v>
      </c>
    </row>
    <row r="978" spans="1:2" x14ac:dyDescent="0.2">
      <c r="A978" s="12">
        <v>43528</v>
      </c>
      <c r="B978" s="1">
        <v>14.932</v>
      </c>
    </row>
    <row r="979" spans="1:2" x14ac:dyDescent="0.2">
      <c r="A979" s="12">
        <v>43522</v>
      </c>
      <c r="B979" s="1">
        <v>7.98</v>
      </c>
    </row>
    <row r="980" spans="1:2" x14ac:dyDescent="0.2">
      <c r="A980" s="12">
        <v>43534</v>
      </c>
      <c r="B980" s="1">
        <v>1.2725</v>
      </c>
    </row>
    <row r="981" spans="1:2" x14ac:dyDescent="0.2">
      <c r="A981" s="12">
        <v>43500</v>
      </c>
      <c r="B981" s="1">
        <v>3.3885000000000001</v>
      </c>
    </row>
    <row r="982" spans="1:2" x14ac:dyDescent="0.2">
      <c r="A982" s="12">
        <v>43484</v>
      </c>
      <c r="B982" s="1">
        <v>11.917999999999999</v>
      </c>
    </row>
    <row r="983" spans="1:2" x14ac:dyDescent="0.2">
      <c r="A983" s="12">
        <v>43488</v>
      </c>
      <c r="B983" s="1">
        <v>11.63</v>
      </c>
    </row>
    <row r="984" spans="1:2" x14ac:dyDescent="0.2">
      <c r="A984" s="12">
        <v>43538</v>
      </c>
      <c r="B984" s="1">
        <v>43.866</v>
      </c>
    </row>
    <row r="985" spans="1:2" x14ac:dyDescent="0.2">
      <c r="A985" s="12">
        <v>43488</v>
      </c>
      <c r="B985" s="1">
        <v>34.985999999999997</v>
      </c>
    </row>
    <row r="986" spans="1:2" x14ac:dyDescent="0.2">
      <c r="A986" s="12">
        <v>43474</v>
      </c>
      <c r="B986" s="1">
        <v>33.729500000000002</v>
      </c>
    </row>
    <row r="987" spans="1:2" x14ac:dyDescent="0.2">
      <c r="A987" s="12">
        <v>43503</v>
      </c>
      <c r="B987" s="1">
        <v>15.9275</v>
      </c>
    </row>
    <row r="988" spans="1:2" x14ac:dyDescent="0.2">
      <c r="A988" s="12">
        <v>43514</v>
      </c>
      <c r="B988" s="1">
        <v>1.476</v>
      </c>
    </row>
    <row r="989" spans="1:2" x14ac:dyDescent="0.2">
      <c r="A989" s="12">
        <v>43468</v>
      </c>
      <c r="B989" s="1">
        <v>24.8</v>
      </c>
    </row>
    <row r="990" spans="1:2" x14ac:dyDescent="0.2">
      <c r="A990" s="12">
        <v>43553</v>
      </c>
      <c r="B990" s="1">
        <v>41.17</v>
      </c>
    </row>
    <row r="991" spans="1:2" x14ac:dyDescent="0.2">
      <c r="A991" s="12">
        <v>43493</v>
      </c>
      <c r="B991" s="1">
        <v>30.148</v>
      </c>
    </row>
    <row r="992" spans="1:2" x14ac:dyDescent="0.2">
      <c r="A992" s="12">
        <v>43546</v>
      </c>
      <c r="B992" s="1">
        <v>14.14</v>
      </c>
    </row>
    <row r="993" spans="1:2" x14ac:dyDescent="0.2">
      <c r="A993" s="12">
        <v>43489</v>
      </c>
      <c r="B993" s="1">
        <v>38.299999999999997</v>
      </c>
    </row>
    <row r="994" spans="1:2" x14ac:dyDescent="0.2">
      <c r="A994" s="12">
        <v>43534</v>
      </c>
      <c r="B994" s="1">
        <v>5.8029999999999999</v>
      </c>
    </row>
    <row r="995" spans="1:2" x14ac:dyDescent="0.2">
      <c r="A995" s="12">
        <v>43518</v>
      </c>
      <c r="B995" s="1">
        <v>8.7449999999999992</v>
      </c>
    </row>
    <row r="996" spans="1:2" x14ac:dyDescent="0.2">
      <c r="A996" s="12">
        <v>43514</v>
      </c>
      <c r="B996" s="1">
        <v>3.0474999999999999</v>
      </c>
    </row>
    <row r="997" spans="1:2" x14ac:dyDescent="0.2">
      <c r="A997" s="12">
        <v>43494</v>
      </c>
      <c r="B997" s="1">
        <v>2.0175000000000001</v>
      </c>
    </row>
    <row r="998" spans="1:2" x14ac:dyDescent="0.2">
      <c r="A998" s="12">
        <v>43526</v>
      </c>
      <c r="B998" s="1">
        <v>48.69</v>
      </c>
    </row>
    <row r="999" spans="1:2" x14ac:dyDescent="0.2">
      <c r="A999" s="12">
        <v>43505</v>
      </c>
      <c r="B999" s="1">
        <v>1.5920000000000001</v>
      </c>
    </row>
    <row r="1000" spans="1:2" x14ac:dyDescent="0.2">
      <c r="A1000" s="12">
        <v>43518</v>
      </c>
      <c r="B1000" s="1">
        <v>3.2909999999999999</v>
      </c>
    </row>
    <row r="1001" spans="1:2" x14ac:dyDescent="0.2">
      <c r="A1001" s="12">
        <v>43514</v>
      </c>
      <c r="B1001" s="1">
        <v>30.919</v>
      </c>
    </row>
  </sheetData>
  <autoFilter ref="A1:B100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</vt:lpstr>
      <vt:lpstr>Pie &amp; Bar Charts</vt:lpstr>
      <vt:lpstr>Histogram</vt:lpstr>
      <vt:lpstr>Line &amp; Scatter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Silvana</cp:lastModifiedBy>
  <dcterms:created xsi:type="dcterms:W3CDTF">2022-09-20T20:15:48Z</dcterms:created>
  <dcterms:modified xsi:type="dcterms:W3CDTF">2022-10-06T14:46:26Z</dcterms:modified>
</cp:coreProperties>
</file>