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ricas-post" sheetId="1" r:id="rId3"/>
  </sheets>
  <definedNames/>
  <calcPr/>
</workbook>
</file>

<file path=xl/sharedStrings.xml><?xml version="1.0" encoding="utf-8"?>
<sst xmlns="http://schemas.openxmlformats.org/spreadsheetml/2006/main" count="8" uniqueCount="8">
  <si>
    <t>server_resp</t>
  </si>
  <si>
    <t>bd_timef</t>
  </si>
  <si>
    <t>cpu_usage</t>
  </si>
  <si>
    <t>memory_usage</t>
  </si>
  <si>
    <t>average server_resp</t>
  </si>
  <si>
    <t>average bd_timef</t>
  </si>
  <si>
    <t>average cpu_usage</t>
  </si>
  <si>
    <t>average memory_usage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</si>
</sst>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sz val="10.0"/>
    </font>
    <font/>
    <font>
      <sz val="10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3">
        <f>AVERAGE(A2:A101)</f>
        <v>0.1088269281</v>
      </c>
    </row>
    <row r="2">
      <c r="A2" s="4">
        <v>0.108997106552124</v>
      </c>
      <c r="B2" s="4">
        <v>0.00676298141479492</v>
      </c>
      <c r="C2" s="4">
        <v>12.2</v>
      </c>
      <c r="D2" s="4">
        <v>0.0211868286132812</v>
      </c>
      <c r="F2" s="2" t="s">
        <v>5</v>
      </c>
      <c r="G2" s="3">
        <f>AVERAGE(B2:B101)</f>
        <v>0.005126190186</v>
      </c>
    </row>
    <row r="3">
      <c r="A3" s="4">
        <v>0.104735136032104</v>
      </c>
      <c r="B3" s="4">
        <v>0.00242781639099121</v>
      </c>
      <c r="C3" s="4">
        <v>7.5</v>
      </c>
      <c r="D3" s="4">
        <v>0.0211982727050781</v>
      </c>
      <c r="F3" s="2" t="s">
        <v>6</v>
      </c>
      <c r="G3" s="5">
        <f>AVERAGE(C2:C101)</f>
        <v>20.066</v>
      </c>
    </row>
    <row r="4">
      <c r="A4" s="4">
        <v>0.111302137374877</v>
      </c>
      <c r="B4" s="4">
        <v>0.0058300495147705</v>
      </c>
      <c r="C4" s="4">
        <v>12.2</v>
      </c>
      <c r="D4" s="4">
        <v>0.0212059020996093</v>
      </c>
      <c r="F4" s="2" t="s">
        <v>7</v>
      </c>
      <c r="G4" s="3">
        <f>AVERAGE(D2:D101)</f>
        <v>0.02110603333</v>
      </c>
    </row>
    <row r="5">
      <c r="A5" s="4">
        <v>0.11167287826538</v>
      </c>
      <c r="B5" s="4">
        <v>0.00662803649902343</v>
      </c>
      <c r="C5" s="4">
        <v>20.5</v>
      </c>
      <c r="D5" s="4">
        <v>0.0208854675292968</v>
      </c>
    </row>
    <row r="6">
      <c r="A6" s="4">
        <v>0.106998920440673</v>
      </c>
      <c r="B6" s="4">
        <v>0.00239086151123046</v>
      </c>
      <c r="C6" s="4">
        <v>32.6</v>
      </c>
      <c r="D6" s="4">
        <v>0.0208969116210937</v>
      </c>
    </row>
    <row r="7">
      <c r="A7" s="4">
        <v>0.108191967010498</v>
      </c>
      <c r="B7" s="4">
        <v>0.0031130313873291</v>
      </c>
      <c r="C7" s="4">
        <v>14.3</v>
      </c>
      <c r="D7" s="4">
        <v>0.020904541015625</v>
      </c>
    </row>
    <row r="8">
      <c r="A8" s="4">
        <v>0.112149000167846</v>
      </c>
      <c r="B8" s="4">
        <v>0.00674295425415039</v>
      </c>
      <c r="C8" s="4">
        <v>17.5</v>
      </c>
      <c r="D8" s="4">
        <v>0.0209236145019531</v>
      </c>
    </row>
    <row r="9">
      <c r="A9" s="4">
        <v>0.109311819076538</v>
      </c>
      <c r="B9" s="4">
        <v>0.00570607185363769</v>
      </c>
      <c r="C9" s="4">
        <v>9.5</v>
      </c>
      <c r="D9" s="4">
        <v>0.0209274291992187</v>
      </c>
    </row>
    <row r="10">
      <c r="A10" s="4">
        <v>0.11226487159729</v>
      </c>
      <c r="B10" s="4">
        <v>0.0065159797668457</v>
      </c>
      <c r="C10" s="4">
        <v>14.0</v>
      </c>
      <c r="D10" s="4">
        <v>0.02093505859375</v>
      </c>
    </row>
    <row r="11">
      <c r="A11" s="4">
        <v>0.107140064239501</v>
      </c>
      <c r="B11" s="4">
        <v>0.00503301620483398</v>
      </c>
      <c r="C11" s="4">
        <v>12.2</v>
      </c>
      <c r="D11" s="4">
        <v>0.0209999084472656</v>
      </c>
    </row>
    <row r="12">
      <c r="A12" s="4">
        <v>0.109802961349487</v>
      </c>
      <c r="B12" s="4">
        <v>0.00680899620056152</v>
      </c>
      <c r="C12" s="4">
        <v>9.8</v>
      </c>
      <c r="D12" s="4">
        <v>0.0209541320800781</v>
      </c>
    </row>
    <row r="13">
      <c r="A13" s="4">
        <v>0.10536789894104</v>
      </c>
      <c r="B13" s="4">
        <v>0.00326108932495117</v>
      </c>
      <c r="C13" s="4">
        <v>61.9</v>
      </c>
      <c r="D13" s="4">
        <v>0.0208320617675781</v>
      </c>
    </row>
    <row r="14">
      <c r="A14" s="4">
        <v>0.103795051574707</v>
      </c>
      <c r="B14" s="4">
        <v>0.00283193588256835</v>
      </c>
      <c r="C14" s="4">
        <v>17.1</v>
      </c>
      <c r="D14" s="4">
        <v>0.0208473205566406</v>
      </c>
    </row>
    <row r="15">
      <c r="A15" s="4">
        <v>0.108538150787353</v>
      </c>
      <c r="B15" s="4">
        <v>0.00622510910034179</v>
      </c>
      <c r="C15" s="4">
        <v>14.6</v>
      </c>
      <c r="D15" s="4">
        <v>0.0208663940429687</v>
      </c>
    </row>
    <row r="16">
      <c r="A16" s="4">
        <v>0.107242822647094</v>
      </c>
      <c r="B16" s="4">
        <v>0.00196599960327148</v>
      </c>
      <c r="C16" s="4">
        <v>11.4</v>
      </c>
      <c r="D16" s="4">
        <v>0.0208702087402343</v>
      </c>
    </row>
    <row r="17">
      <c r="A17" s="4">
        <v>0.103410959243774</v>
      </c>
      <c r="B17" s="4">
        <v>0.00251388549804687</v>
      </c>
      <c r="C17" s="4">
        <v>16.7</v>
      </c>
      <c r="D17" s="4">
        <v>0.0208740234375</v>
      </c>
    </row>
    <row r="18">
      <c r="A18" s="4">
        <v>0.108115911483764</v>
      </c>
      <c r="B18" s="4">
        <v>0.00595784187316894</v>
      </c>
      <c r="C18" s="4">
        <v>10.3</v>
      </c>
      <c r="D18" s="4">
        <v>0.0208854675292968</v>
      </c>
    </row>
    <row r="19">
      <c r="A19" s="4">
        <v>0.108252048492431</v>
      </c>
      <c r="B19" s="4">
        <v>0.00252294540405273</v>
      </c>
      <c r="C19" s="4">
        <v>14.6</v>
      </c>
      <c r="D19" s="4">
        <v>0.0208854675292968</v>
      </c>
    </row>
    <row r="20">
      <c r="A20" s="4">
        <v>0.106620073318481</v>
      </c>
      <c r="B20" s="4">
        <v>0.00298595428466796</v>
      </c>
      <c r="C20" s="4">
        <v>14.0</v>
      </c>
      <c r="D20" s="4">
        <v>0.0209007263183593</v>
      </c>
    </row>
    <row r="21">
      <c r="A21" s="4">
        <v>0.110135078430175</v>
      </c>
      <c r="B21" s="4">
        <v>0.00577306747436523</v>
      </c>
      <c r="C21" s="4">
        <v>14.3</v>
      </c>
      <c r="D21" s="4">
        <v>0.0209121704101562</v>
      </c>
    </row>
    <row r="22">
      <c r="A22" s="4">
        <v>0.107380867004394</v>
      </c>
      <c r="B22" s="4">
        <v>0.00321388244628906</v>
      </c>
      <c r="C22" s="4">
        <v>23.8</v>
      </c>
      <c r="D22" s="4">
        <v>0.021026611328125</v>
      </c>
    </row>
    <row r="23">
      <c r="A23" s="4">
        <v>0.110372066497802</v>
      </c>
      <c r="B23" s="4">
        <v>0.00667810440063476</v>
      </c>
      <c r="C23" s="4">
        <v>26.8</v>
      </c>
      <c r="D23" s="4">
        <v>0.0210189819335937</v>
      </c>
    </row>
    <row r="24">
      <c r="A24" s="4">
        <v>0.108458995819091</v>
      </c>
      <c r="B24" s="4">
        <v>0.00680398941040039</v>
      </c>
      <c r="C24" s="4">
        <v>18.2</v>
      </c>
      <c r="D24" s="4">
        <v>0.021026611328125</v>
      </c>
    </row>
    <row r="25">
      <c r="A25" s="4">
        <v>0.109431028366088</v>
      </c>
      <c r="B25" s="4">
        <v>0.00531792640686035</v>
      </c>
      <c r="C25" s="4">
        <v>23.3</v>
      </c>
      <c r="D25" s="4">
        <v>0.021026611328125</v>
      </c>
    </row>
    <row r="26">
      <c r="A26" s="4">
        <v>0.110543012619018</v>
      </c>
      <c r="B26" s="4">
        <v>0.00668907165527343</v>
      </c>
      <c r="C26" s="4">
        <v>12.5</v>
      </c>
      <c r="D26" s="4">
        <v>0.021026611328125</v>
      </c>
    </row>
    <row r="27">
      <c r="A27" s="4">
        <v>0.106842994689941</v>
      </c>
      <c r="B27" s="4">
        <v>0.00598096847534179</v>
      </c>
      <c r="C27" s="4">
        <v>19.0</v>
      </c>
      <c r="D27" s="4">
        <v>0.021026611328125</v>
      </c>
    </row>
    <row r="28">
      <c r="A28" s="4">
        <v>0.111544847488403</v>
      </c>
      <c r="B28" s="4">
        <v>0.00641798973083496</v>
      </c>
      <c r="C28" s="4">
        <v>9.8</v>
      </c>
      <c r="D28" s="4">
        <v>0.021026611328125</v>
      </c>
    </row>
    <row r="29">
      <c r="A29" s="4">
        <v>0.110398054122924</v>
      </c>
      <c r="B29" s="4">
        <v>0.00669312477111816</v>
      </c>
      <c r="C29" s="4">
        <v>5.1</v>
      </c>
      <c r="D29" s="4">
        <v>0.021026611328125</v>
      </c>
    </row>
    <row r="30">
      <c r="A30" s="4">
        <v>0.11052393913269</v>
      </c>
      <c r="B30" s="4">
        <v>0.00633096694946289</v>
      </c>
      <c r="C30" s="4">
        <v>7.9</v>
      </c>
      <c r="D30" s="4">
        <v>0.021026611328125</v>
      </c>
    </row>
    <row r="31">
      <c r="A31" s="4">
        <v>0.11102294921875</v>
      </c>
      <c r="B31" s="4">
        <v>0.00660419464111328</v>
      </c>
      <c r="C31" s="4">
        <v>17.1</v>
      </c>
      <c r="D31" s="4">
        <v>0.0210304260253906</v>
      </c>
    </row>
    <row r="32">
      <c r="A32" s="4">
        <v>0.110422849655151</v>
      </c>
      <c r="B32" s="4">
        <v>0.00661587715148925</v>
      </c>
      <c r="C32" s="4">
        <v>12.2</v>
      </c>
      <c r="D32" s="4">
        <v>0.0210304260253906</v>
      </c>
    </row>
    <row r="33">
      <c r="A33" s="4">
        <v>0.103722095489501</v>
      </c>
      <c r="B33" s="4">
        <v>0.00273609161376953</v>
      </c>
      <c r="C33" s="4">
        <v>35.9</v>
      </c>
      <c r="D33" s="4">
        <v>0.021026611328125</v>
      </c>
    </row>
    <row r="34">
      <c r="A34" s="4">
        <v>0.10950493812561</v>
      </c>
      <c r="B34" s="4">
        <v>0.00358915328979492</v>
      </c>
      <c r="C34" s="4">
        <v>22.5</v>
      </c>
      <c r="D34" s="4">
        <v>0.0210342407226562</v>
      </c>
    </row>
    <row r="35">
      <c r="A35" s="4">
        <v>0.110445976257324</v>
      </c>
      <c r="B35" s="4">
        <v>0.00610589981079101</v>
      </c>
      <c r="C35" s="4">
        <v>10.0</v>
      </c>
      <c r="D35" s="4">
        <v>0.0210342407226562</v>
      </c>
    </row>
    <row r="36">
      <c r="A36" s="4">
        <v>0.110175132751464</v>
      </c>
      <c r="B36" s="4">
        <v>0.0058290958404541</v>
      </c>
      <c r="C36" s="4">
        <v>16.7</v>
      </c>
      <c r="D36" s="4">
        <v>0.0210380554199218</v>
      </c>
    </row>
    <row r="37">
      <c r="A37" s="4">
        <v>0.112431049346923</v>
      </c>
      <c r="B37" s="4">
        <v>0.00674915313720703</v>
      </c>
      <c r="C37" s="4">
        <v>9.8</v>
      </c>
      <c r="D37" s="4">
        <v>0.0210418701171875</v>
      </c>
    </row>
    <row r="38">
      <c r="A38" s="4">
        <v>0.108019113540649</v>
      </c>
      <c r="B38" s="4">
        <v>0.00290894508361816</v>
      </c>
      <c r="C38" s="4">
        <v>15.9</v>
      </c>
      <c r="D38" s="4">
        <v>0.0210456848144531</v>
      </c>
    </row>
    <row r="39">
      <c r="A39" s="4">
        <v>0.104671001434326</v>
      </c>
      <c r="B39" s="4">
        <v>0.00261998176574707</v>
      </c>
      <c r="C39" s="4">
        <v>17.5</v>
      </c>
      <c r="D39" s="4">
        <v>0.0210456848144531</v>
      </c>
    </row>
    <row r="40">
      <c r="A40" s="4">
        <v>0.106859922409057</v>
      </c>
      <c r="B40" s="4">
        <v>0.00255990028381347</v>
      </c>
      <c r="C40" s="4">
        <v>20.9</v>
      </c>
      <c r="D40" s="4">
        <v>0.0210456848144531</v>
      </c>
    </row>
    <row r="41">
      <c r="A41" s="4">
        <v>0.105453014373779</v>
      </c>
      <c r="B41" s="4">
        <v>0.00254678726196289</v>
      </c>
      <c r="C41" s="4">
        <v>30.2</v>
      </c>
      <c r="D41" s="4">
        <v>0.0210494995117187</v>
      </c>
    </row>
    <row r="42">
      <c r="A42" s="4">
        <v>0.103060007095336</v>
      </c>
      <c r="B42" s="4">
        <v>0.0021522045135498</v>
      </c>
      <c r="C42" s="4">
        <v>32.5</v>
      </c>
      <c r="D42" s="4">
        <v>0.0211105346679687</v>
      </c>
    </row>
    <row r="43">
      <c r="A43" s="4">
        <v>0.105727195739746</v>
      </c>
      <c r="B43" s="4">
        <v>0.00288295745849609</v>
      </c>
      <c r="C43" s="4">
        <v>38.5</v>
      </c>
      <c r="D43" s="4">
        <v>0.0211105346679687</v>
      </c>
    </row>
    <row r="44">
      <c r="A44" s="4">
        <v>0.107778072357177</v>
      </c>
      <c r="B44" s="4">
        <v>0.00570201873779296</v>
      </c>
      <c r="C44" s="4">
        <v>17.5</v>
      </c>
      <c r="D44" s="4">
        <v>0.0211105346679687</v>
      </c>
    </row>
    <row r="45">
      <c r="A45" s="4">
        <v>0.106518030166625</v>
      </c>
      <c r="B45" s="4">
        <v>0.00571489334106445</v>
      </c>
      <c r="C45" s="4">
        <v>7.9</v>
      </c>
      <c r="D45" s="4">
        <v>0.0211105346679687</v>
      </c>
    </row>
    <row r="46">
      <c r="A46" s="4">
        <v>0.10830283164978</v>
      </c>
      <c r="B46" s="4">
        <v>0.0056469440460205</v>
      </c>
      <c r="C46" s="4">
        <v>10.0</v>
      </c>
      <c r="D46" s="4">
        <v>0.0211105346679687</v>
      </c>
    </row>
    <row r="47">
      <c r="A47" s="4">
        <v>0.104295015335083</v>
      </c>
      <c r="B47" s="4">
        <v>0.00302004814147949</v>
      </c>
      <c r="C47" s="4">
        <v>23.1</v>
      </c>
      <c r="D47" s="4">
        <v>0.0211105346679687</v>
      </c>
    </row>
    <row r="48">
      <c r="A48" s="4">
        <v>0.106449842453002</v>
      </c>
      <c r="B48" s="4">
        <v>0.00321578979492187</v>
      </c>
      <c r="C48" s="4">
        <v>23.1</v>
      </c>
      <c r="D48" s="4">
        <v>0.0211029052734375</v>
      </c>
    </row>
    <row r="49">
      <c r="A49" s="4">
        <v>0.105382204055786</v>
      </c>
      <c r="B49" s="4">
        <v>0.00297999382019042</v>
      </c>
      <c r="C49" s="4">
        <v>19.5</v>
      </c>
      <c r="D49" s="4">
        <v>0.0211105346679687</v>
      </c>
    </row>
    <row r="50">
      <c r="A50" s="4">
        <v>0.111701965332031</v>
      </c>
      <c r="B50" s="4">
        <v>0.00672292709350585</v>
      </c>
      <c r="C50" s="4">
        <v>20.5</v>
      </c>
      <c r="D50" s="4">
        <v>0.0211105346679687</v>
      </c>
    </row>
    <row r="51">
      <c r="A51" s="4">
        <v>0.110800981521606</v>
      </c>
      <c r="B51" s="4">
        <v>0.0051121711730957</v>
      </c>
      <c r="C51" s="4">
        <v>31.0</v>
      </c>
      <c r="D51" s="4">
        <v>0.0211105346679687</v>
      </c>
    </row>
    <row r="52">
      <c r="A52" s="4">
        <v>0.109723091125488</v>
      </c>
      <c r="B52" s="4">
        <v>0.00592398643493652</v>
      </c>
      <c r="C52" s="4">
        <v>28.6</v>
      </c>
      <c r="D52" s="4">
        <v>0.0211105346679687</v>
      </c>
    </row>
    <row r="53">
      <c r="A53" s="4">
        <v>0.103432893753051</v>
      </c>
      <c r="B53" s="4">
        <v>0.00228404998779296</v>
      </c>
      <c r="C53" s="4">
        <v>26.2</v>
      </c>
      <c r="D53" s="4">
        <v>0.0211105346679687</v>
      </c>
    </row>
    <row r="54">
      <c r="A54" s="4">
        <v>0.107784032821655</v>
      </c>
      <c r="B54" s="4">
        <v>0.00259995460510253</v>
      </c>
      <c r="C54" s="4">
        <v>13.6</v>
      </c>
      <c r="D54" s="4">
        <v>0.0211105346679687</v>
      </c>
    </row>
    <row r="55">
      <c r="A55" s="4">
        <v>0.111102104187011</v>
      </c>
      <c r="B55" s="4">
        <v>0.00651216506958007</v>
      </c>
      <c r="C55" s="4">
        <v>9.5</v>
      </c>
      <c r="D55" s="4">
        <v>0.0211105346679687</v>
      </c>
    </row>
    <row r="56">
      <c r="A56" s="4">
        <v>0.110704898834228</v>
      </c>
      <c r="B56" s="4">
        <v>0.00675296783447265</v>
      </c>
      <c r="C56" s="4">
        <v>22.5</v>
      </c>
      <c r="D56" s="4">
        <v>0.0211105346679687</v>
      </c>
    </row>
    <row r="57">
      <c r="A57" s="4">
        <v>0.108476877212524</v>
      </c>
      <c r="B57" s="4">
        <v>0.00675201416015625</v>
      </c>
      <c r="C57" s="4">
        <v>23.8</v>
      </c>
      <c r="D57" s="4">
        <v>0.0211105346679687</v>
      </c>
    </row>
    <row r="58">
      <c r="A58" s="4">
        <v>0.111364126205444</v>
      </c>
      <c r="B58" s="4">
        <v>0.00667381286621093</v>
      </c>
      <c r="C58" s="4">
        <v>11.9</v>
      </c>
      <c r="D58" s="4">
        <v>0.0211105346679687</v>
      </c>
    </row>
    <row r="59">
      <c r="A59" s="4">
        <v>0.108376026153564</v>
      </c>
      <c r="B59" s="4">
        <v>0.00615501403808593</v>
      </c>
      <c r="C59" s="4">
        <v>28.6</v>
      </c>
      <c r="D59" s="4">
        <v>0.0211105346679687</v>
      </c>
    </row>
    <row r="60">
      <c r="A60" s="4">
        <v>0.106892108917236</v>
      </c>
      <c r="B60" s="4">
        <v>0.00273013114929199</v>
      </c>
      <c r="C60" s="4">
        <v>23.3</v>
      </c>
      <c r="D60" s="4">
        <v>0.0211105346679687</v>
      </c>
    </row>
    <row r="61">
      <c r="A61" s="4">
        <v>0.108203887939453</v>
      </c>
      <c r="B61" s="4">
        <v>0.00377392768859863</v>
      </c>
      <c r="C61" s="4">
        <v>14.6</v>
      </c>
      <c r="D61" s="4">
        <v>0.0211105346679687</v>
      </c>
    </row>
    <row r="62">
      <c r="A62" s="4">
        <v>0.107342958450317</v>
      </c>
      <c r="B62" s="4">
        <v>0.00229716300964355</v>
      </c>
      <c r="C62" s="4">
        <v>16.7</v>
      </c>
      <c r="D62" s="4">
        <v>0.0211181640625</v>
      </c>
    </row>
    <row r="63">
      <c r="A63" s="4">
        <v>0.106436967849731</v>
      </c>
      <c r="B63" s="4">
        <v>0.00297904014587402</v>
      </c>
      <c r="C63" s="4">
        <v>20.9</v>
      </c>
      <c r="D63" s="4">
        <v>0.0211219787597656</v>
      </c>
    </row>
    <row r="64">
      <c r="A64" s="4">
        <v>0.109211921691894</v>
      </c>
      <c r="B64" s="4">
        <v>0.00526714324951171</v>
      </c>
      <c r="C64" s="4">
        <v>36.4</v>
      </c>
      <c r="D64" s="4">
        <v>0.0211219787597656</v>
      </c>
    </row>
    <row r="65">
      <c r="A65" s="4">
        <v>0.111313104629516</v>
      </c>
      <c r="B65" s="4">
        <v>0.00629210472106933</v>
      </c>
      <c r="C65" s="4">
        <v>27.9</v>
      </c>
      <c r="D65" s="4">
        <v>0.0211219787597656</v>
      </c>
    </row>
    <row r="66">
      <c r="A66" s="4">
        <v>0.106535196304321</v>
      </c>
      <c r="B66" s="4">
        <v>0.00460386276245117</v>
      </c>
      <c r="C66" s="4">
        <v>28.6</v>
      </c>
      <c r="D66" s="4">
        <v>0.0211219787597656</v>
      </c>
    </row>
    <row r="67">
      <c r="A67" s="4">
        <v>0.111874103546142</v>
      </c>
      <c r="B67" s="4">
        <v>0.00617718696594238</v>
      </c>
      <c r="C67" s="4">
        <v>7.3</v>
      </c>
      <c r="D67" s="4">
        <v>0.0211296081542968</v>
      </c>
    </row>
    <row r="68">
      <c r="A68" s="4">
        <v>0.112864971160888</v>
      </c>
      <c r="B68" s="4">
        <v>0.00638604164123535</v>
      </c>
      <c r="C68" s="4">
        <v>11.9</v>
      </c>
      <c r="D68" s="4">
        <v>0.0211296081542968</v>
      </c>
    </row>
    <row r="69">
      <c r="A69" s="4">
        <v>0.110349178314208</v>
      </c>
      <c r="B69" s="4">
        <v>0.00623106956481933</v>
      </c>
      <c r="C69" s="4">
        <v>14.3</v>
      </c>
      <c r="D69" s="4">
        <v>0.0211296081542968</v>
      </c>
    </row>
    <row r="70">
      <c r="A70" s="4">
        <v>0.110388994216918</v>
      </c>
      <c r="B70" s="4">
        <v>0.00650691986083984</v>
      </c>
      <c r="C70" s="4">
        <v>27.3</v>
      </c>
      <c r="D70" s="4">
        <v>0.0211296081542968</v>
      </c>
    </row>
    <row r="71">
      <c r="A71" s="4">
        <v>0.110264062881469</v>
      </c>
      <c r="B71" s="4">
        <v>0.00553679466247558</v>
      </c>
      <c r="C71" s="4">
        <v>32.6</v>
      </c>
      <c r="D71" s="4">
        <v>0.0211181640625</v>
      </c>
    </row>
    <row r="72">
      <c r="A72" s="4">
        <v>0.109205961227416</v>
      </c>
      <c r="B72" s="4">
        <v>0.00667405128479003</v>
      </c>
      <c r="C72" s="4">
        <v>48.7</v>
      </c>
      <c r="D72" s="4">
        <v>0.0211257934570312</v>
      </c>
    </row>
    <row r="73">
      <c r="A73" s="4">
        <v>0.105911016464233</v>
      </c>
      <c r="B73" s="4">
        <v>0.00186896324157714</v>
      </c>
      <c r="C73" s="4">
        <v>41.5</v>
      </c>
      <c r="D73" s="4">
        <v>0.0211257934570312</v>
      </c>
    </row>
    <row r="74">
      <c r="A74" s="4">
        <v>0.112067937850952</v>
      </c>
      <c r="B74" s="4">
        <v>0.00746893882751464</v>
      </c>
      <c r="C74" s="4">
        <v>14.3</v>
      </c>
      <c r="D74" s="4">
        <v>0.0211257934570312</v>
      </c>
    </row>
    <row r="75">
      <c r="A75" s="4">
        <v>0.108793020248413</v>
      </c>
      <c r="B75" s="4">
        <v>0.0067291259765625</v>
      </c>
      <c r="C75" s="4">
        <v>25.0</v>
      </c>
      <c r="D75" s="4">
        <v>0.0211143493652343</v>
      </c>
    </row>
    <row r="76">
      <c r="A76" s="4">
        <v>0.111325979232788</v>
      </c>
      <c r="B76" s="4">
        <v>0.0060579776763916</v>
      </c>
      <c r="C76" s="4">
        <v>25.0</v>
      </c>
      <c r="D76" s="4">
        <v>0.0211219787597656</v>
      </c>
    </row>
    <row r="77">
      <c r="A77" s="4">
        <v>0.109242916107177</v>
      </c>
      <c r="B77" s="4">
        <v>0.00452899932861328</v>
      </c>
      <c r="C77" s="4">
        <v>26.2</v>
      </c>
      <c r="D77" s="4">
        <v>0.0211143493652343</v>
      </c>
    </row>
    <row r="78">
      <c r="A78" s="4">
        <v>0.109437942504882</v>
      </c>
      <c r="B78" s="4">
        <v>0.00589585304260253</v>
      </c>
      <c r="C78" s="4">
        <v>38.1</v>
      </c>
      <c r="D78" s="4">
        <v>0.0211143493652343</v>
      </c>
    </row>
    <row r="79">
      <c r="A79" s="4">
        <v>0.109884023666381</v>
      </c>
      <c r="B79" s="4">
        <v>0.00509595870971679</v>
      </c>
      <c r="C79" s="4">
        <v>22.7</v>
      </c>
      <c r="D79" s="4">
        <v>0.0211219787597656</v>
      </c>
    </row>
    <row r="80">
      <c r="A80" s="4">
        <v>0.111363172531127</v>
      </c>
      <c r="B80" s="4">
        <v>0.00565886497497558</v>
      </c>
      <c r="C80" s="4">
        <v>21.4</v>
      </c>
      <c r="D80" s="4">
        <v>0.0211219787597656</v>
      </c>
    </row>
    <row r="81">
      <c r="A81" s="4">
        <v>0.108325004577636</v>
      </c>
      <c r="B81" s="4">
        <v>0.0052490234375</v>
      </c>
      <c r="C81" s="4">
        <v>27.3</v>
      </c>
      <c r="D81" s="4">
        <v>0.0211219787597656</v>
      </c>
    </row>
    <row r="82">
      <c r="A82" s="4">
        <v>0.106262922286987</v>
      </c>
      <c r="B82" s="4">
        <v>0.00501394271850585</v>
      </c>
      <c r="C82" s="4">
        <v>26.8</v>
      </c>
      <c r="D82" s="4">
        <v>0.0211296081542968</v>
      </c>
    </row>
    <row r="83">
      <c r="A83" s="4">
        <v>0.111922025680541</v>
      </c>
      <c r="B83" s="4">
        <v>0.0066540241241455</v>
      </c>
      <c r="C83" s="4">
        <v>20.5</v>
      </c>
      <c r="D83" s="4">
        <v>0.0211296081542968</v>
      </c>
    </row>
    <row r="84">
      <c r="A84" s="4">
        <v>0.109036922454833</v>
      </c>
      <c r="B84" s="4">
        <v>0.00585007667541503</v>
      </c>
      <c r="C84" s="4">
        <v>13.5</v>
      </c>
      <c r="D84" s="4">
        <v>0.0211296081542968</v>
      </c>
    </row>
    <row r="85">
      <c r="A85" s="4">
        <v>0.110028982162475</v>
      </c>
      <c r="B85" s="4">
        <v>0.00737309455871582</v>
      </c>
      <c r="C85" s="4">
        <v>14.6</v>
      </c>
      <c r="D85" s="4">
        <v>0.0211296081542968</v>
      </c>
    </row>
    <row r="86">
      <c r="A86" s="4">
        <v>0.106754064559936</v>
      </c>
      <c r="B86" s="4">
        <v>0.00611615180969238</v>
      </c>
      <c r="C86" s="4">
        <v>22.5</v>
      </c>
      <c r="D86" s="4">
        <v>0.0211334228515625</v>
      </c>
    </row>
    <row r="87">
      <c r="A87" s="4">
        <v>0.108323097229003</v>
      </c>
      <c r="B87" s="4">
        <v>0.00240206718444824</v>
      </c>
      <c r="C87" s="4">
        <v>11.6</v>
      </c>
      <c r="D87" s="4">
        <v>0.0211334228515625</v>
      </c>
    </row>
    <row r="88">
      <c r="A88" s="4">
        <v>0.110665082931518</v>
      </c>
      <c r="B88" s="4">
        <v>0.00647497177124023</v>
      </c>
      <c r="C88" s="4">
        <v>15.9</v>
      </c>
      <c r="D88" s="4">
        <v>0.0211334228515625</v>
      </c>
    </row>
    <row r="89">
      <c r="A89" s="4">
        <v>0.108626127243041</v>
      </c>
      <c r="B89" s="4">
        <v>0.00571584701538085</v>
      </c>
      <c r="C89" s="4">
        <v>20.9</v>
      </c>
      <c r="D89" s="4">
        <v>0.0211334228515625</v>
      </c>
    </row>
    <row r="90">
      <c r="A90" s="4">
        <v>0.110606908798217</v>
      </c>
      <c r="B90" s="4">
        <v>0.00634407997131347</v>
      </c>
      <c r="C90" s="4">
        <v>24.4</v>
      </c>
      <c r="D90" s="4">
        <v>0.0211334228515625</v>
      </c>
    </row>
    <row r="91">
      <c r="A91" s="4">
        <v>0.109825849533081</v>
      </c>
      <c r="B91" s="4">
        <v>0.00512504577636718</v>
      </c>
      <c r="C91" s="4">
        <v>25.6</v>
      </c>
      <c r="D91" s="4">
        <v>0.0211334228515625</v>
      </c>
    </row>
    <row r="92">
      <c r="A92" s="4">
        <v>0.106619119644165</v>
      </c>
      <c r="B92" s="4">
        <v>0.00527811050415039</v>
      </c>
      <c r="C92" s="4">
        <v>31.7</v>
      </c>
      <c r="D92" s="4">
        <v>0.0211334228515625</v>
      </c>
    </row>
    <row r="93">
      <c r="A93" s="4">
        <v>0.111119031906127</v>
      </c>
      <c r="B93" s="4">
        <v>0.00636005401611328</v>
      </c>
      <c r="C93" s="4">
        <v>29.3</v>
      </c>
      <c r="D93" s="4">
        <v>0.0211334228515625</v>
      </c>
    </row>
    <row r="94">
      <c r="A94" s="4">
        <v>0.106069087982177</v>
      </c>
      <c r="B94" s="4">
        <v>0.00541305541992187</v>
      </c>
      <c r="C94" s="4">
        <v>23.1</v>
      </c>
      <c r="D94" s="4">
        <v>0.0211372375488281</v>
      </c>
    </row>
    <row r="95">
      <c r="A95" s="4">
        <v>0.110632181167602</v>
      </c>
      <c r="B95" s="4">
        <v>0.00594782829284668</v>
      </c>
      <c r="C95" s="4">
        <v>18.6</v>
      </c>
      <c r="D95" s="4">
        <v>0.021148681640625</v>
      </c>
    </row>
    <row r="96">
      <c r="A96" s="4">
        <v>0.11613392829895</v>
      </c>
      <c r="B96" s="4">
        <v>0.00587701797485351</v>
      </c>
      <c r="C96" s="4">
        <v>12.2</v>
      </c>
      <c r="D96" s="4">
        <v>0.0217552185058593</v>
      </c>
    </row>
    <row r="97">
      <c r="A97" s="4">
        <v>0.110582113265991</v>
      </c>
      <c r="B97" s="4">
        <v>0.00682902336120605</v>
      </c>
      <c r="C97" s="4">
        <v>14.0</v>
      </c>
      <c r="D97" s="4">
        <v>0.0217552185058593</v>
      </c>
    </row>
    <row r="98">
      <c r="A98" s="4">
        <v>0.110404014587402</v>
      </c>
      <c r="B98" s="4">
        <v>0.00546193122863769</v>
      </c>
      <c r="C98" s="4">
        <v>12.2</v>
      </c>
      <c r="D98" s="4">
        <v>0.0217552185058593</v>
      </c>
    </row>
    <row r="99">
      <c r="A99" s="4">
        <v>0.108403921127319</v>
      </c>
      <c r="B99" s="4">
        <v>0.00654101371765136</v>
      </c>
      <c r="C99" s="4">
        <v>17.1</v>
      </c>
      <c r="D99" s="4">
        <v>0.0217552185058593</v>
      </c>
    </row>
    <row r="100">
      <c r="A100" s="4">
        <v>0.109715938568115</v>
      </c>
      <c r="B100" s="4">
        <v>0.00557804107666015</v>
      </c>
      <c r="C100" s="4">
        <v>9.5</v>
      </c>
      <c r="D100" s="4">
        <v>0.0217552185058593</v>
      </c>
    </row>
    <row r="101">
      <c r="A101" s="4">
        <v>0.110478162765502</v>
      </c>
      <c r="B101" s="4">
        <v>0.00646185874938964</v>
      </c>
      <c r="C101" s="4">
        <v>10.0</v>
      </c>
      <c r="D101" s="4">
        <v>0.0217552185058593</v>
      </c>
    </row>
  </sheetData>
  <drawing r:id="rId1"/>
</worksheet>
</file>