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pos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<sst xmlns="http://schemas.openxmlformats.org/spreadsheetml/2006/main" count="8" uniqueCount="8">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</sst>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6.57"/>
    <col customWidth="1" min="4" max="4" width="16.0"/>
    <col customWidth="1" min="6" max="6" width="22.43"/>
    <col customWidth="1" min="7" max="7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f>AVERAGE(A2:A101)</f>
        <v>0.1080965447</v>
      </c>
    </row>
    <row r="2">
      <c r="A2" s="3">
        <v>0.108756065368652</v>
      </c>
      <c r="B2" s="3">
        <v>0.00672101974487304</v>
      </c>
      <c r="C2" s="3">
        <v>23.8</v>
      </c>
      <c r="D2" s="3">
        <v>0.0207061767578125</v>
      </c>
      <c r="F2" s="2" t="s">
        <v>5</v>
      </c>
      <c r="G2">
        <f>AVERAGE(B2:B101)</f>
        <v>0.004963178635</v>
      </c>
    </row>
    <row r="3">
      <c r="A3" s="3">
        <v>0.110104084014892</v>
      </c>
      <c r="B3" s="3">
        <v>0.0065469741821289</v>
      </c>
      <c r="C3" s="3">
        <v>9.5</v>
      </c>
      <c r="D3" s="3">
        <v>0.0207099914550781</v>
      </c>
      <c r="F3" s="2" t="s">
        <v>6</v>
      </c>
      <c r="G3">
        <f>AVERAGE(C2:C101)</f>
        <v>19.674</v>
      </c>
    </row>
    <row r="4">
      <c r="A4" s="3">
        <v>0.107839107513427</v>
      </c>
      <c r="B4" s="3">
        <v>0.00654006004333496</v>
      </c>
      <c r="C4" s="3">
        <v>7.5</v>
      </c>
      <c r="D4" s="3">
        <v>0.0207099914550781</v>
      </c>
      <c r="F4" s="4" t="s">
        <v>7</v>
      </c>
      <c r="G4">
        <f>AVERAGE(D2:D101)</f>
        <v>0.02086696625</v>
      </c>
    </row>
    <row r="5">
      <c r="A5" s="3">
        <v>0.11035418510437</v>
      </c>
      <c r="B5" s="3">
        <v>0.00647687911987304</v>
      </c>
      <c r="C5" s="3">
        <v>7.3</v>
      </c>
      <c r="D5" s="3">
        <v>0.0207099914550781</v>
      </c>
    </row>
    <row r="6">
      <c r="A6" s="3">
        <v>0.107571840286254</v>
      </c>
      <c r="B6" s="3">
        <v>0.00673389434814453</v>
      </c>
      <c r="C6" s="3">
        <v>23.8</v>
      </c>
      <c r="D6" s="3">
        <v>0.0207138061523437</v>
      </c>
    </row>
    <row r="7">
      <c r="A7" s="3">
        <v>0.110504865646362</v>
      </c>
      <c r="B7" s="3">
        <v>0.00558400154113769</v>
      </c>
      <c r="C7" s="3">
        <v>9.8</v>
      </c>
      <c r="D7" s="3">
        <v>0.0207176208496093</v>
      </c>
    </row>
    <row r="8">
      <c r="A8" s="3">
        <v>0.108539104461669</v>
      </c>
      <c r="B8" s="3">
        <v>0.00299596786499023</v>
      </c>
      <c r="C8" s="3">
        <v>20.9</v>
      </c>
      <c r="D8" s="3">
        <v>0.020721435546875</v>
      </c>
    </row>
    <row r="9">
      <c r="A9" s="3">
        <v>0.104806900024414</v>
      </c>
      <c r="B9" s="3">
        <v>0.0026259422302246</v>
      </c>
      <c r="C9" s="3">
        <v>15.4</v>
      </c>
      <c r="D9" s="3">
        <v>0.0207252502441406</v>
      </c>
    </row>
    <row r="10">
      <c r="A10" s="3">
        <v>0.108036994934082</v>
      </c>
      <c r="B10" s="3">
        <v>0.0024871826171875</v>
      </c>
      <c r="C10" s="3">
        <v>14.3</v>
      </c>
      <c r="D10" s="3">
        <v>0.0207290649414062</v>
      </c>
    </row>
    <row r="11">
      <c r="A11" s="3">
        <v>0.105414152145385</v>
      </c>
      <c r="B11" s="3">
        <v>0.0027778148651123</v>
      </c>
      <c r="C11" s="3">
        <v>17.5</v>
      </c>
      <c r="D11" s="3">
        <v>0.0207366943359375</v>
      </c>
    </row>
    <row r="12">
      <c r="A12" s="3">
        <v>0.11134910583496</v>
      </c>
      <c r="B12" s="3">
        <v>0.00566720962524414</v>
      </c>
      <c r="C12" s="3">
        <v>11.9</v>
      </c>
      <c r="D12" s="3">
        <v>0.0207443237304687</v>
      </c>
    </row>
    <row r="13">
      <c r="A13" s="3">
        <v>0.110097169876098</v>
      </c>
      <c r="B13" s="3">
        <v>0.00615191459655761</v>
      </c>
      <c r="C13" s="3">
        <v>14.3</v>
      </c>
      <c r="D13" s="3">
        <v>0.0207481384277343</v>
      </c>
    </row>
    <row r="14">
      <c r="A14" s="3">
        <v>0.105349063873291</v>
      </c>
      <c r="B14" s="3">
        <v>0.0027778148651123</v>
      </c>
      <c r="C14" s="3">
        <v>17.1</v>
      </c>
      <c r="D14" s="3">
        <v>0.0207595825195312</v>
      </c>
    </row>
    <row r="15">
      <c r="A15" s="3">
        <v>0.103108882904052</v>
      </c>
      <c r="B15" s="3">
        <v>0.00259900093078613</v>
      </c>
      <c r="C15" s="3">
        <v>20.0</v>
      </c>
      <c r="D15" s="3">
        <v>0.0207710266113281</v>
      </c>
    </row>
    <row r="16">
      <c r="A16" s="3">
        <v>0.11191987991333</v>
      </c>
      <c r="B16" s="3">
        <v>0.00658607482910156</v>
      </c>
      <c r="C16" s="3">
        <v>9.8</v>
      </c>
      <c r="D16" s="3">
        <v>0.0207748413085937</v>
      </c>
    </row>
    <row r="17">
      <c r="A17" s="3">
        <v>0.110020160675048</v>
      </c>
      <c r="B17" s="3">
        <v>0.00515508651733398</v>
      </c>
      <c r="C17" s="3">
        <v>11.6</v>
      </c>
      <c r="D17" s="3">
        <v>0.0207901000976562</v>
      </c>
    </row>
    <row r="18">
      <c r="A18" s="3">
        <v>0.109095096588134</v>
      </c>
      <c r="B18" s="3">
        <v>0.00856208801269531</v>
      </c>
      <c r="C18" s="3">
        <v>19.0</v>
      </c>
      <c r="D18" s="3">
        <v>0.0208053588867187</v>
      </c>
    </row>
    <row r="19">
      <c r="A19" s="3">
        <v>0.106040954589843</v>
      </c>
      <c r="B19" s="3">
        <v>0.00278687477111816</v>
      </c>
      <c r="C19" s="3">
        <v>7.5</v>
      </c>
      <c r="D19" s="3">
        <v>0.02081298828125</v>
      </c>
    </row>
    <row r="20">
      <c r="A20" s="3">
        <v>0.111232042312622</v>
      </c>
      <c r="B20" s="3">
        <v>0.00568199157714843</v>
      </c>
      <c r="C20" s="3">
        <v>22.7</v>
      </c>
      <c r="D20" s="3">
        <v>0.0208206176757812</v>
      </c>
    </row>
    <row r="21">
      <c r="A21" s="3">
        <v>0.110266923904418</v>
      </c>
      <c r="B21" s="3">
        <v>0.00655603408813476</v>
      </c>
      <c r="C21" s="3">
        <v>14.0</v>
      </c>
      <c r="D21" s="3">
        <v>0.0208244323730468</v>
      </c>
    </row>
    <row r="22">
      <c r="A22" s="3">
        <v>0.110576152801513</v>
      </c>
      <c r="B22" s="3">
        <v>0.00658702850341796</v>
      </c>
      <c r="C22" s="3">
        <v>9.8</v>
      </c>
      <c r="D22" s="3">
        <v>0.0209159851074218</v>
      </c>
    </row>
    <row r="23">
      <c r="A23" s="3">
        <v>0.109197854995727</v>
      </c>
      <c r="B23" s="3">
        <v>0.00637793540954589</v>
      </c>
      <c r="C23" s="3">
        <v>19.5</v>
      </c>
      <c r="D23" s="3">
        <v>0.0209159851074218</v>
      </c>
    </row>
    <row r="24">
      <c r="A24" s="3">
        <v>0.109996080398559</v>
      </c>
      <c r="B24" s="3">
        <v>0.00612998008728027</v>
      </c>
      <c r="C24" s="3">
        <v>14.0</v>
      </c>
      <c r="D24" s="3">
        <v>0.0209159851074218</v>
      </c>
    </row>
    <row r="25">
      <c r="A25" s="3">
        <v>0.104955911636352</v>
      </c>
      <c r="B25" s="3">
        <v>0.00300192832946777</v>
      </c>
      <c r="C25" s="3">
        <v>12.2</v>
      </c>
      <c r="D25" s="3">
        <v>0.0209159851074218</v>
      </c>
    </row>
    <row r="26">
      <c r="A26" s="3">
        <v>0.109813928604125</v>
      </c>
      <c r="B26" s="3">
        <v>0.00665092468261718</v>
      </c>
      <c r="C26" s="3">
        <v>23.8</v>
      </c>
      <c r="D26" s="3">
        <v>0.0209159851074218</v>
      </c>
    </row>
    <row r="27">
      <c r="A27" s="3">
        <v>0.105645179748535</v>
      </c>
      <c r="B27" s="3">
        <v>0.00237512588500976</v>
      </c>
      <c r="C27" s="3">
        <v>14.6</v>
      </c>
      <c r="D27" s="3">
        <v>0.0209159851074218</v>
      </c>
    </row>
    <row r="28">
      <c r="A28" s="3">
        <v>0.110996961593627</v>
      </c>
      <c r="B28" s="3">
        <v>0.00621891021728515</v>
      </c>
      <c r="C28" s="3">
        <v>15.9</v>
      </c>
      <c r="D28" s="3">
        <v>0.0209159851074218</v>
      </c>
    </row>
    <row r="29">
      <c r="A29" s="3">
        <v>0.108826875686645</v>
      </c>
      <c r="B29" s="3">
        <v>0.00642609596252441</v>
      </c>
      <c r="C29" s="3">
        <v>10.0</v>
      </c>
      <c r="D29" s="3">
        <v>0.0209159851074218</v>
      </c>
    </row>
    <row r="30">
      <c r="A30" s="3">
        <v>0.108992099761962</v>
      </c>
      <c r="B30" s="3">
        <v>0.00638103485107421</v>
      </c>
      <c r="C30" s="3">
        <v>11.9</v>
      </c>
      <c r="D30" s="3">
        <v>0.0209197998046875</v>
      </c>
    </row>
    <row r="31">
      <c r="A31" s="3">
        <v>0.112221002578735</v>
      </c>
      <c r="B31" s="3">
        <v>0.00669002532958984</v>
      </c>
      <c r="C31" s="3">
        <v>7.3</v>
      </c>
      <c r="D31" s="3">
        <v>0.0209197998046875</v>
      </c>
    </row>
    <row r="32">
      <c r="A32" s="3">
        <v>0.105612993240356</v>
      </c>
      <c r="B32" s="3">
        <v>0.0024418830871582</v>
      </c>
      <c r="C32" s="3">
        <v>19.0</v>
      </c>
      <c r="D32" s="3">
        <v>0.0209197998046875</v>
      </c>
    </row>
    <row r="33">
      <c r="A33" s="3">
        <v>0.110691785812377</v>
      </c>
      <c r="B33" s="3">
        <v>0.00674891471862793</v>
      </c>
      <c r="C33" s="3">
        <v>16.7</v>
      </c>
      <c r="D33" s="3">
        <v>0.0209236145019531</v>
      </c>
    </row>
    <row r="34">
      <c r="A34" s="3">
        <v>0.109402894973754</v>
      </c>
      <c r="B34" s="3">
        <v>0.00594592094421386</v>
      </c>
      <c r="C34" s="3">
        <v>12.2</v>
      </c>
      <c r="D34" s="3">
        <v>0.0209236145019531</v>
      </c>
    </row>
    <row r="35">
      <c r="A35" s="3">
        <v>0.112043857574462</v>
      </c>
      <c r="B35" s="3">
        <v>0.00650310516357421</v>
      </c>
      <c r="C35" s="3">
        <v>12.2</v>
      </c>
      <c r="D35" s="3">
        <v>0.0209236145019531</v>
      </c>
    </row>
    <row r="36">
      <c r="A36" s="3">
        <v>0.110443830490112</v>
      </c>
      <c r="B36" s="3">
        <v>0.00649905204772949</v>
      </c>
      <c r="C36" s="3">
        <v>21.4</v>
      </c>
      <c r="D36" s="3">
        <v>0.02093505859375</v>
      </c>
    </row>
    <row r="37">
      <c r="A37" s="3">
        <v>0.108805894851684</v>
      </c>
      <c r="B37" s="3">
        <v>0.00641608238220214</v>
      </c>
      <c r="C37" s="3">
        <v>10.8</v>
      </c>
      <c r="D37" s="3">
        <v>0.0209503173828125</v>
      </c>
    </row>
    <row r="38">
      <c r="A38" s="3">
        <v>0.108356952667236</v>
      </c>
      <c r="B38" s="3">
        <v>0.00590991973876953</v>
      </c>
      <c r="C38" s="3">
        <v>25.0</v>
      </c>
      <c r="D38" s="3">
        <v>0.0209503173828125</v>
      </c>
    </row>
    <row r="39">
      <c r="A39" s="3">
        <v>0.107183933258056</v>
      </c>
      <c r="B39" s="3">
        <v>0.00266504287719726</v>
      </c>
      <c r="C39" s="3">
        <v>14.0</v>
      </c>
      <c r="D39" s="3">
        <v>0.0209503173828125</v>
      </c>
    </row>
    <row r="40">
      <c r="A40" s="3">
        <v>0.11025595664978</v>
      </c>
      <c r="B40" s="3">
        <v>0.00681781768798828</v>
      </c>
      <c r="C40" s="3">
        <v>11.9</v>
      </c>
      <c r="D40" s="3">
        <v>0.0209503173828125</v>
      </c>
    </row>
    <row r="41">
      <c r="A41" s="3">
        <v>0.110800981521606</v>
      </c>
      <c r="B41" s="3">
        <v>0.00669503211975097</v>
      </c>
      <c r="C41" s="3">
        <v>20.9</v>
      </c>
      <c r="D41" s="3">
        <v>0.0209503173828125</v>
      </c>
    </row>
    <row r="42">
      <c r="A42" s="3">
        <v>0.110461950302124</v>
      </c>
      <c r="B42" s="3">
        <v>0.00654196739196777</v>
      </c>
      <c r="C42" s="3">
        <v>16.3</v>
      </c>
      <c r="D42" s="3">
        <v>0.02099609375</v>
      </c>
    </row>
    <row r="43">
      <c r="A43" s="3">
        <v>0.109378099441528</v>
      </c>
      <c r="B43" s="3">
        <v>0.00706982612609863</v>
      </c>
      <c r="C43" s="3">
        <v>10.0</v>
      </c>
      <c r="D43" s="3">
        <v>0.02099609375</v>
      </c>
    </row>
    <row r="44">
      <c r="A44" s="3">
        <v>0.110651016235351</v>
      </c>
      <c r="B44" s="3">
        <v>0.00620388984680175</v>
      </c>
      <c r="C44" s="3">
        <v>22.0</v>
      </c>
      <c r="D44" s="3">
        <v>0.02099609375</v>
      </c>
    </row>
    <row r="45">
      <c r="A45" s="3">
        <v>0.108248949050903</v>
      </c>
      <c r="B45" s="3">
        <v>0.00672411918640136</v>
      </c>
      <c r="C45" s="3">
        <v>10.0</v>
      </c>
      <c r="D45" s="3">
        <v>0.02099609375</v>
      </c>
    </row>
    <row r="46">
      <c r="A46" s="3">
        <v>0.111845970153808</v>
      </c>
      <c r="B46" s="3">
        <v>0.00646710395812988</v>
      </c>
      <c r="C46" s="3">
        <v>9.3</v>
      </c>
      <c r="D46" s="3">
        <v>0.02099609375</v>
      </c>
    </row>
    <row r="47">
      <c r="A47" s="3">
        <v>0.10834789276123</v>
      </c>
      <c r="B47" s="3">
        <v>0.00657486915588378</v>
      </c>
      <c r="C47" s="3">
        <v>9.8</v>
      </c>
      <c r="D47" s="3">
        <v>0.02099609375</v>
      </c>
    </row>
    <row r="48">
      <c r="A48" s="3">
        <v>0.106276035308837</v>
      </c>
      <c r="B48" s="3">
        <v>0.00576305389404296</v>
      </c>
      <c r="C48" s="3">
        <v>22.5</v>
      </c>
      <c r="D48" s="3">
        <v>0.02099609375</v>
      </c>
    </row>
    <row r="49">
      <c r="A49" s="3">
        <v>0.108017921447753</v>
      </c>
      <c r="B49" s="3">
        <v>0.002824068069458</v>
      </c>
      <c r="C49" s="3">
        <v>28.2</v>
      </c>
      <c r="D49" s="3">
        <v>0.02099609375</v>
      </c>
    </row>
    <row r="50">
      <c r="A50" s="3">
        <v>0.105467081069946</v>
      </c>
      <c r="B50" s="3">
        <v>0.00293517112731933</v>
      </c>
      <c r="C50" s="3">
        <v>28.6</v>
      </c>
      <c r="D50" s="3">
        <v>0.02099609375</v>
      </c>
    </row>
    <row r="51">
      <c r="A51" s="3">
        <v>0.102219104766845</v>
      </c>
      <c r="B51" s="3">
        <v>0.00189208984375</v>
      </c>
      <c r="C51" s="3">
        <v>53.8</v>
      </c>
      <c r="D51" s="3">
        <v>0.0209884643554687</v>
      </c>
    </row>
    <row r="52">
      <c r="A52" s="3">
        <v>0.104408979415893</v>
      </c>
      <c r="B52" s="3">
        <v>0.00201010704040527</v>
      </c>
      <c r="C52" s="3">
        <v>64.3</v>
      </c>
      <c r="D52" s="3">
        <v>0.0207099914550781</v>
      </c>
    </row>
    <row r="53">
      <c r="A53" s="3">
        <v>0.105917930603027</v>
      </c>
      <c r="B53" s="3">
        <v>0.00217795372009277</v>
      </c>
      <c r="C53" s="3">
        <v>64.3</v>
      </c>
      <c r="D53" s="3">
        <v>0.0207099914550781</v>
      </c>
    </row>
    <row r="54">
      <c r="A54" s="3">
        <v>0.102621793746948</v>
      </c>
      <c r="B54" s="3">
        <v>0.00192999839782714</v>
      </c>
      <c r="C54" s="3">
        <v>33.3</v>
      </c>
      <c r="D54" s="3">
        <v>0.0207099914550781</v>
      </c>
    </row>
    <row r="55">
      <c r="A55" s="3">
        <v>0.102766990661621</v>
      </c>
      <c r="B55" s="3">
        <v>0.00209999084472656</v>
      </c>
      <c r="C55" s="3">
        <v>45.0</v>
      </c>
      <c r="D55" s="3">
        <v>0.0207099914550781</v>
      </c>
    </row>
    <row r="56">
      <c r="A56" s="3">
        <v>0.102317094802856</v>
      </c>
      <c r="B56" s="3">
        <v>0.00189495086669921</v>
      </c>
      <c r="C56" s="3">
        <v>25.6</v>
      </c>
      <c r="D56" s="3">
        <v>0.0207176208496093</v>
      </c>
    </row>
    <row r="57">
      <c r="A57" s="3">
        <v>0.102704048156738</v>
      </c>
      <c r="B57" s="3">
        <v>0.00213479995727539</v>
      </c>
      <c r="C57" s="3">
        <v>29.3</v>
      </c>
      <c r="D57" s="3">
        <v>0.0207176208496093</v>
      </c>
    </row>
    <row r="58">
      <c r="A58" s="3">
        <v>0.105662107467651</v>
      </c>
      <c r="B58" s="3">
        <v>0.00203800201416015</v>
      </c>
      <c r="C58" s="3">
        <v>33.3</v>
      </c>
      <c r="D58" s="3">
        <v>0.020721435546875</v>
      </c>
    </row>
    <row r="59">
      <c r="A59" s="3">
        <v>0.103957891464233</v>
      </c>
      <c r="B59" s="3">
        <v>0.00188612937927246</v>
      </c>
      <c r="C59" s="3">
        <v>27.5</v>
      </c>
      <c r="D59" s="3">
        <v>0.0207176208496093</v>
      </c>
    </row>
    <row r="60">
      <c r="A60" s="3">
        <v>0.104615926742553</v>
      </c>
      <c r="B60" s="3">
        <v>0.0021979808807373</v>
      </c>
      <c r="C60" s="3">
        <v>29.3</v>
      </c>
      <c r="D60" s="3">
        <v>0.0207252502441406</v>
      </c>
    </row>
    <row r="61">
      <c r="A61" s="3">
        <v>0.103554964065551</v>
      </c>
      <c r="B61" s="3">
        <v>0.00311803817749023</v>
      </c>
      <c r="C61" s="3">
        <v>31.0</v>
      </c>
      <c r="D61" s="3">
        <v>0.0207176208496093</v>
      </c>
    </row>
    <row r="62">
      <c r="A62" s="3">
        <v>0.106292009353637</v>
      </c>
      <c r="B62" s="3">
        <v>0.00286293029785156</v>
      </c>
      <c r="C62" s="3">
        <v>16.7</v>
      </c>
      <c r="D62" s="3">
        <v>0.0207595825195312</v>
      </c>
    </row>
    <row r="63">
      <c r="A63" s="3">
        <v>0.107276916503906</v>
      </c>
      <c r="B63" s="3">
        <v>0.00628995895385742</v>
      </c>
      <c r="C63" s="3">
        <v>10.5</v>
      </c>
      <c r="D63" s="3">
        <v>0.0207595825195312</v>
      </c>
    </row>
    <row r="64">
      <c r="A64" s="3">
        <v>0.111974000930786</v>
      </c>
      <c r="B64" s="3">
        <v>0.00684285163879394</v>
      </c>
      <c r="C64" s="3">
        <v>9.8</v>
      </c>
      <c r="D64" s="3">
        <v>0.0207595825195312</v>
      </c>
    </row>
    <row r="65">
      <c r="A65" s="3">
        <v>0.113635063171386</v>
      </c>
      <c r="B65" s="3">
        <v>0.00879812240600586</v>
      </c>
      <c r="C65" s="3">
        <v>16.7</v>
      </c>
      <c r="D65" s="3">
        <v>0.0207672119140625</v>
      </c>
    </row>
    <row r="66">
      <c r="A66" s="3">
        <v>0.104130983352661</v>
      </c>
      <c r="B66" s="3">
        <v>0.00252199172973632</v>
      </c>
      <c r="C66" s="3">
        <v>23.3</v>
      </c>
      <c r="D66" s="3">
        <v>0.0207786560058593</v>
      </c>
    </row>
    <row r="67">
      <c r="A67" s="3">
        <v>0.110908985137939</v>
      </c>
      <c r="B67" s="3">
        <v>0.00647497177124023</v>
      </c>
      <c r="C67" s="3">
        <v>11.9</v>
      </c>
      <c r="D67" s="3">
        <v>0.0207939147949218</v>
      </c>
    </row>
    <row r="68">
      <c r="A68" s="3">
        <v>0.110141038894653</v>
      </c>
      <c r="B68" s="3">
        <v>0.00624299049377441</v>
      </c>
      <c r="C68" s="3">
        <v>15.0</v>
      </c>
      <c r="D68" s="3">
        <v>0.0207939147949218</v>
      </c>
    </row>
    <row r="69">
      <c r="A69" s="3">
        <v>0.105457067489624</v>
      </c>
      <c r="B69" s="3">
        <v>0.00261998176574707</v>
      </c>
      <c r="C69" s="3">
        <v>12.2</v>
      </c>
      <c r="D69" s="3">
        <v>0.0207977294921875</v>
      </c>
    </row>
    <row r="70">
      <c r="A70" s="3">
        <v>0.1093430519104</v>
      </c>
      <c r="B70" s="3">
        <v>0.00610804557800293</v>
      </c>
      <c r="C70" s="3">
        <v>18.6</v>
      </c>
      <c r="D70" s="3">
        <v>0.0207977294921875</v>
      </c>
    </row>
    <row r="71">
      <c r="A71" s="3">
        <v>0.1074059009552</v>
      </c>
      <c r="B71" s="3">
        <v>0.00551700592041015</v>
      </c>
      <c r="C71" s="3">
        <v>29.5</v>
      </c>
      <c r="D71" s="3">
        <v>0.0207977294921875</v>
      </c>
    </row>
    <row r="72">
      <c r="A72" s="3">
        <v>0.108060121536254</v>
      </c>
      <c r="B72" s="3">
        <v>0.00253009796142578</v>
      </c>
      <c r="C72" s="3">
        <v>9.5</v>
      </c>
      <c r="D72" s="3">
        <v>0.0207977294921875</v>
      </c>
    </row>
    <row r="73">
      <c r="A73" s="3">
        <v>0.10476803779602</v>
      </c>
      <c r="B73" s="3">
        <v>0.00261878967285156</v>
      </c>
      <c r="C73" s="3">
        <v>24.4</v>
      </c>
      <c r="D73" s="3">
        <v>0.0207901000976562</v>
      </c>
    </row>
    <row r="74">
      <c r="A74" s="3">
        <v>0.110496044158935</v>
      </c>
      <c r="B74" s="3">
        <v>0.00675201416015625</v>
      </c>
      <c r="C74" s="3">
        <v>14.3</v>
      </c>
      <c r="D74" s="3">
        <v>0.0207977294921875</v>
      </c>
    </row>
    <row r="75">
      <c r="A75" s="3">
        <v>0.104449987411499</v>
      </c>
      <c r="B75" s="3">
        <v>0.00272583961486816</v>
      </c>
      <c r="C75" s="3">
        <v>20.0</v>
      </c>
      <c r="D75" s="3">
        <v>0.0207977294921875</v>
      </c>
    </row>
    <row r="76">
      <c r="A76" s="3">
        <v>0.110404014587402</v>
      </c>
      <c r="B76" s="3">
        <v>0.00660085678100585</v>
      </c>
      <c r="C76" s="3">
        <v>9.8</v>
      </c>
      <c r="D76" s="3">
        <v>0.0207977294921875</v>
      </c>
    </row>
    <row r="77">
      <c r="A77" s="3">
        <v>0.108458042144775</v>
      </c>
      <c r="B77" s="3">
        <v>0.00698494911193847</v>
      </c>
      <c r="C77" s="3">
        <v>16.7</v>
      </c>
      <c r="D77" s="3">
        <v>0.0208015441894531</v>
      </c>
    </row>
    <row r="78">
      <c r="A78" s="3">
        <v>0.110200881958007</v>
      </c>
      <c r="B78" s="3">
        <v>0.00617599487304687</v>
      </c>
      <c r="C78" s="3">
        <v>14.0</v>
      </c>
      <c r="D78" s="3">
        <v>0.0208015441894531</v>
      </c>
    </row>
    <row r="79">
      <c r="A79" s="3">
        <v>0.111338853836059</v>
      </c>
      <c r="B79" s="3">
        <v>0.00674605369567871</v>
      </c>
      <c r="C79" s="3">
        <v>14.3</v>
      </c>
      <c r="D79" s="3">
        <v>0.0208015441894531</v>
      </c>
    </row>
    <row r="80">
      <c r="A80" s="3">
        <v>0.109915018081665</v>
      </c>
      <c r="B80" s="3">
        <v>0.00548195838928222</v>
      </c>
      <c r="C80" s="3">
        <v>16.3</v>
      </c>
      <c r="D80" s="3">
        <v>0.0208015441894531</v>
      </c>
    </row>
    <row r="81">
      <c r="A81" s="3">
        <v>0.108880996704101</v>
      </c>
      <c r="B81" s="3">
        <v>0.00546503067016601</v>
      </c>
      <c r="C81" s="3">
        <v>11.9</v>
      </c>
      <c r="D81" s="3">
        <v>0.0208015441894531</v>
      </c>
    </row>
    <row r="82">
      <c r="A82" s="3">
        <v>0.105409860610961</v>
      </c>
      <c r="B82" s="3">
        <v>0.00287604331970214</v>
      </c>
      <c r="C82" s="3">
        <v>19.5</v>
      </c>
      <c r="D82" s="3">
        <v>0.0208091735839843</v>
      </c>
    </row>
    <row r="83">
      <c r="A83" s="3">
        <v>0.109147071838378</v>
      </c>
      <c r="B83" s="3">
        <v>0.00350308418273925</v>
      </c>
      <c r="C83" s="3">
        <v>52.4</v>
      </c>
      <c r="D83" s="3">
        <v>0.02081298828125</v>
      </c>
    </row>
    <row r="84">
      <c r="A84" s="3">
        <v>0.109596014022827</v>
      </c>
      <c r="B84" s="3">
        <v>0.00684499740600585</v>
      </c>
      <c r="C84" s="3">
        <v>12.2</v>
      </c>
      <c r="D84" s="3">
        <v>0.0208168029785156</v>
      </c>
    </row>
    <row r="85">
      <c r="A85" s="3">
        <v>0.106379985809326</v>
      </c>
      <c r="B85" s="3">
        <v>0.00603008270263671</v>
      </c>
      <c r="C85" s="3">
        <v>15.0</v>
      </c>
      <c r="D85" s="3">
        <v>0.0208168029785156</v>
      </c>
    </row>
    <row r="86">
      <c r="A86" s="3">
        <v>0.108679056167602</v>
      </c>
      <c r="B86" s="3">
        <v>0.00548791885375976</v>
      </c>
      <c r="C86" s="3">
        <v>25.6</v>
      </c>
      <c r="D86" s="3">
        <v>0.0208206176757812</v>
      </c>
    </row>
    <row r="87">
      <c r="A87" s="3">
        <v>0.106637954711914</v>
      </c>
      <c r="B87" s="3">
        <v>0.00619888305664062</v>
      </c>
      <c r="C87" s="3">
        <v>24.4</v>
      </c>
      <c r="D87" s="3">
        <v>0.0208206176757812</v>
      </c>
    </row>
    <row r="88">
      <c r="A88" s="3">
        <v>0.111323118209838</v>
      </c>
      <c r="B88" s="3">
        <v>0.00576305389404296</v>
      </c>
      <c r="C88" s="3">
        <v>21.4</v>
      </c>
      <c r="D88" s="3">
        <v>0.0208206176757812</v>
      </c>
    </row>
    <row r="89">
      <c r="A89" s="3">
        <v>0.10638403892517</v>
      </c>
      <c r="B89" s="3">
        <v>0.00539207458496093</v>
      </c>
      <c r="C89" s="3">
        <v>22.5</v>
      </c>
      <c r="D89" s="3">
        <v>0.0208282470703125</v>
      </c>
    </row>
    <row r="90">
      <c r="A90" s="3">
        <v>0.108735084533691</v>
      </c>
      <c r="B90" s="3">
        <v>0.00491309165954589</v>
      </c>
      <c r="C90" s="3">
        <v>16.7</v>
      </c>
      <c r="D90" s="3">
        <v>0.0208282470703125</v>
      </c>
    </row>
    <row r="91">
      <c r="A91" s="3">
        <v>0.106334209442138</v>
      </c>
      <c r="B91" s="3">
        <v>0.005828857421875</v>
      </c>
      <c r="C91" s="3">
        <v>17.5</v>
      </c>
      <c r="D91" s="3">
        <v>0.0208282470703125</v>
      </c>
    </row>
    <row r="92">
      <c r="A92" s="3">
        <v>0.108182907104492</v>
      </c>
      <c r="B92" s="3">
        <v>0.00261998176574707</v>
      </c>
      <c r="C92" s="3">
        <v>34.9</v>
      </c>
      <c r="D92" s="3">
        <v>0.0208282470703125</v>
      </c>
    </row>
    <row r="93">
      <c r="A93" s="3">
        <v>0.107743024826049</v>
      </c>
      <c r="B93" s="3">
        <v>0.00661897659301757</v>
      </c>
      <c r="C93" s="3">
        <v>17.1</v>
      </c>
      <c r="D93" s="3">
        <v>0.0208282470703125</v>
      </c>
    </row>
    <row r="94">
      <c r="A94" s="3">
        <v>0.107368946075439</v>
      </c>
      <c r="B94" s="3">
        <v>0.00317001342773437</v>
      </c>
      <c r="C94" s="3">
        <v>22.5</v>
      </c>
      <c r="D94" s="3">
        <v>0.0208244323730468</v>
      </c>
    </row>
    <row r="95">
      <c r="A95" s="3">
        <v>0.108207941055297</v>
      </c>
      <c r="B95" s="3">
        <v>0.0026710033416748</v>
      </c>
      <c r="C95" s="3">
        <v>18.2</v>
      </c>
      <c r="D95" s="3">
        <v>0.0208396911621093</v>
      </c>
    </row>
    <row r="96">
      <c r="A96" s="3">
        <v>0.113530874252319</v>
      </c>
      <c r="B96" s="3">
        <v>0.00547599792480468</v>
      </c>
      <c r="C96" s="3">
        <v>24.4</v>
      </c>
      <c r="D96" s="3">
        <v>0.0214424133300781</v>
      </c>
    </row>
    <row r="97">
      <c r="A97" s="3">
        <v>0.108833074569702</v>
      </c>
      <c r="B97" s="3">
        <v>0.0059518814086914</v>
      </c>
      <c r="C97" s="3">
        <v>25.6</v>
      </c>
      <c r="D97" s="3">
        <v>0.0214500427246093</v>
      </c>
    </row>
    <row r="98">
      <c r="A98" s="3">
        <v>0.103590965270996</v>
      </c>
      <c r="B98" s="3">
        <v>0.00303292274475097</v>
      </c>
      <c r="C98" s="3">
        <v>23.3</v>
      </c>
      <c r="D98" s="3">
        <v>0.0214500427246093</v>
      </c>
    </row>
    <row r="99">
      <c r="A99" s="3">
        <v>0.109061956405639</v>
      </c>
      <c r="B99" s="3">
        <v>0.00525498390197753</v>
      </c>
      <c r="C99" s="3">
        <v>17.5</v>
      </c>
      <c r="D99" s="3">
        <v>0.0214500427246093</v>
      </c>
    </row>
    <row r="100">
      <c r="A100" s="3">
        <v>0.109741926193237</v>
      </c>
      <c r="B100" s="3">
        <v>0.00651192665100097</v>
      </c>
      <c r="C100" s="3">
        <v>16.3</v>
      </c>
      <c r="D100" s="3">
        <v>0.0214500427246093</v>
      </c>
    </row>
    <row r="101">
      <c r="A101" s="3">
        <v>0.106559991836547</v>
      </c>
      <c r="B101" s="3">
        <v>0.00583195686340332</v>
      </c>
      <c r="C101" s="3">
        <v>30.8</v>
      </c>
      <c r="D101" s="3">
        <v>0.0214500427246093</v>
      </c>
    </row>
  </sheetData>
  <drawing r:id="rId1"/>
</worksheet>
</file>