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59853C24-B19B-4D7A-96FA-62320F0D422B}" xr6:coauthVersionLast="47" xr6:coauthVersionMax="47" xr10:uidLastSave="{00000000-0000-0000-0000-000000000000}"/>
  <bookViews>
    <workbookView xWindow="-28920" yWindow="885" windowWidth="29040" windowHeight="15720" tabRatio="780" xr2:uid="{00000000-000D-0000-FFFF-FFFF00000000}"/>
  </bookViews>
  <sheets>
    <sheet name="settings" sheetId="7" r:id="rId1"/>
    <sheet name="keys" sheetId="5" r:id="rId2"/>
    <sheet name="template" sheetId="11" r:id="rId3"/>
    <sheet name="en-US" sheetId="1" r:id="rId4"/>
    <sheet name="ko-KR" sheetId="13" r:id="rId5"/>
    <sheet name="ja-JP" sheetId="12" r:id="rId6"/>
    <sheet name="zh-CN" sheetId="14" r:id="rId7"/>
    <sheet name="zh-TW" sheetId="15" r:id="rId8"/>
    <sheet name="de-DE" sheetId="16" r:id="rId9"/>
    <sheet name="pt-PT" sheetId="17" r:id="rId10"/>
    <sheet name="fr-FR" sheetId="19" r:id="rId11"/>
    <sheet name="es-ES" sheetId="20" r:id="rId12"/>
    <sheet name="pl-PL" sheetId="21" r:id="rId13"/>
    <sheet name="ru-RU" sheetId="22" r:id="rId14"/>
    <sheet name="uk-UA" sheetId="23" r:id="rId15"/>
    <sheet name="tr-TR" sheetId="24" r:id="rId16"/>
    <sheet name="it-IT" sheetId="2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" i="25" l="1" a="1"/>
  <c r="A100" i="25" s="1"/>
  <c r="A99" i="25" a="1"/>
  <c r="A99" i="25" s="1"/>
  <c r="A98" i="25" a="1"/>
  <c r="A98" i="25" s="1"/>
  <c r="A97" i="25" a="1"/>
  <c r="A97" i="25" s="1"/>
  <c r="A96" i="25" a="1"/>
  <c r="A96" i="25" s="1"/>
  <c r="A95" i="25" a="1"/>
  <c r="A95" i="25"/>
  <c r="A94" i="25" a="1"/>
  <c r="A94" i="25" s="1"/>
  <c r="A93" i="25" a="1"/>
  <c r="A93" i="25" s="1"/>
  <c r="A92" i="25" a="1"/>
  <c r="A92" i="25" s="1"/>
  <c r="A91" i="25" a="1"/>
  <c r="A91" i="25" s="1"/>
  <c r="A90" i="25" a="1"/>
  <c r="A90" i="25"/>
  <c r="A89" i="25" a="1"/>
  <c r="A89" i="25"/>
  <c r="A88" i="25" a="1"/>
  <c r="A88" i="25" s="1"/>
  <c r="A87" i="25" a="1"/>
  <c r="A87" i="25" s="1"/>
  <c r="A86" i="25" a="1"/>
  <c r="A86" i="25" s="1"/>
  <c r="A85" i="25" a="1"/>
  <c r="A85" i="25" s="1"/>
  <c r="A84" i="25" a="1"/>
  <c r="A84" i="25" s="1"/>
  <c r="A83" i="25" a="1"/>
  <c r="A83" i="25"/>
  <c r="A82" i="25" a="1"/>
  <c r="A82" i="25" s="1"/>
  <c r="A81" i="25" a="1"/>
  <c r="A81" i="25" s="1"/>
  <c r="A80" i="25" a="1"/>
  <c r="A80" i="25" s="1"/>
  <c r="A79" i="25" a="1"/>
  <c r="A79" i="25" s="1"/>
  <c r="A78" i="25" a="1"/>
  <c r="A78" i="25" s="1"/>
  <c r="A77" i="25" a="1"/>
  <c r="A77" i="25" s="1"/>
  <c r="A76" i="25" a="1"/>
  <c r="A76" i="25" s="1"/>
  <c r="A75" i="25" a="1"/>
  <c r="A75" i="25" s="1"/>
  <c r="A74" i="25" a="1"/>
  <c r="A74" i="25"/>
  <c r="A73" i="25" a="1"/>
  <c r="A73" i="25" s="1"/>
  <c r="A72" i="25" a="1"/>
  <c r="A72" i="25" s="1"/>
  <c r="A71" i="25" a="1"/>
  <c r="A71" i="25" s="1"/>
  <c r="A70" i="25" a="1"/>
  <c r="A70" i="25" s="1"/>
  <c r="A69" i="25" a="1"/>
  <c r="A69" i="25" s="1"/>
  <c r="A68" i="25" a="1"/>
  <c r="A68" i="25" s="1"/>
  <c r="A67" i="25" a="1"/>
  <c r="A67" i="25" s="1"/>
  <c r="A66" i="25" a="1"/>
  <c r="A66" i="25" s="1"/>
  <c r="A65" i="25" a="1"/>
  <c r="A65" i="25" s="1"/>
  <c r="A64" i="25" a="1"/>
  <c r="A64" i="25" s="1"/>
  <c r="A63" i="25" a="1"/>
  <c r="A63" i="25" s="1"/>
  <c r="A62" i="25" a="1"/>
  <c r="A62" i="25" s="1"/>
  <c r="A61" i="25" a="1"/>
  <c r="A61" i="25" s="1"/>
  <c r="A60" i="25" a="1"/>
  <c r="A60" i="25" s="1"/>
  <c r="A59" i="25" a="1"/>
  <c r="A59" i="25" s="1"/>
  <c r="A58" i="25" a="1"/>
  <c r="A58" i="25" s="1"/>
  <c r="A57" i="25" a="1"/>
  <c r="A57" i="25" s="1"/>
  <c r="A56" i="25" a="1"/>
  <c r="A56" i="25" s="1"/>
  <c r="A55" i="25" a="1"/>
  <c r="A55" i="25" s="1"/>
  <c r="A54" i="25" a="1"/>
  <c r="A54" i="25"/>
  <c r="A53" i="25" a="1"/>
  <c r="A53" i="25" s="1"/>
  <c r="A52" i="25" a="1"/>
  <c r="A52" i="25" s="1"/>
  <c r="A51" i="25" a="1"/>
  <c r="A51" i="25" s="1"/>
  <c r="A50" i="25" a="1"/>
  <c r="A50" i="25" s="1"/>
  <c r="A49" i="25" a="1"/>
  <c r="A49" i="25" s="1"/>
  <c r="A48" i="25" a="1"/>
  <c r="A48" i="25"/>
  <c r="A47" i="25" a="1"/>
  <c r="A47" i="25"/>
  <c r="A46" i="25" a="1"/>
  <c r="A46" i="25" s="1"/>
  <c r="A45" i="25" a="1"/>
  <c r="A45" i="25" s="1"/>
  <c r="A44" i="25" a="1"/>
  <c r="A44" i="25"/>
  <c r="A43" i="25" a="1"/>
  <c r="A43" i="25" s="1"/>
  <c r="A42" i="25" a="1"/>
  <c r="A42" i="25" s="1"/>
  <c r="A41" i="25" a="1"/>
  <c r="A41" i="25" s="1"/>
  <c r="A40" i="25" a="1"/>
  <c r="A40" i="25" s="1"/>
  <c r="A39" i="25" a="1"/>
  <c r="A39" i="25" s="1"/>
  <c r="A38" i="25" a="1"/>
  <c r="A38" i="25" s="1"/>
  <c r="A37" i="25" a="1"/>
  <c r="A37" i="25"/>
  <c r="A36" i="25" a="1"/>
  <c r="A36" i="25" s="1"/>
  <c r="A35" i="25" a="1"/>
  <c r="A35" i="25" s="1"/>
  <c r="A34" i="25" a="1"/>
  <c r="A34" i="25" s="1"/>
  <c r="A33" i="25" a="1"/>
  <c r="A33" i="25" s="1"/>
  <c r="A32" i="25" a="1"/>
  <c r="A32" i="25"/>
  <c r="A31" i="25" a="1"/>
  <c r="A31" i="25" s="1"/>
  <c r="A30" i="25" a="1"/>
  <c r="A30" i="25" s="1"/>
  <c r="A29" i="25" a="1"/>
  <c r="A29" i="25"/>
  <c r="A28" i="25" a="1"/>
  <c r="A28" i="25" s="1"/>
  <c r="A27" i="25" a="1"/>
  <c r="A27" i="25" s="1"/>
  <c r="A26" i="25" a="1"/>
  <c r="A26" i="25"/>
  <c r="A25" i="25" a="1"/>
  <c r="A25" i="25"/>
  <c r="A24" i="25" a="1"/>
  <c r="A24" i="25"/>
  <c r="A23" i="25" a="1"/>
  <c r="A23" i="25" s="1"/>
  <c r="A22" i="25" a="1"/>
  <c r="A22" i="25" s="1"/>
  <c r="A21" i="25" a="1"/>
  <c r="A21" i="25" s="1"/>
  <c r="A20" i="25" a="1"/>
  <c r="A20" i="25"/>
  <c r="A19" i="25" a="1"/>
  <c r="A19" i="25" s="1"/>
  <c r="A18" i="25" a="1"/>
  <c r="A18" i="25"/>
  <c r="A17" i="25" a="1"/>
  <c r="A17" i="25"/>
  <c r="A16" i="25" a="1"/>
  <c r="A16" i="25" s="1"/>
  <c r="A15" i="25" a="1"/>
  <c r="A15" i="25"/>
  <c r="A14" i="25" a="1"/>
  <c r="A14" i="25" s="1"/>
  <c r="A13" i="25" a="1"/>
  <c r="A13" i="25" s="1"/>
  <c r="A12" i="25" a="1"/>
  <c r="A12" i="25" s="1"/>
  <c r="A11" i="25" a="1"/>
  <c r="A11" i="25" s="1"/>
  <c r="A10" i="25" a="1"/>
  <c r="A10" i="25" s="1"/>
  <c r="A9" i="25" a="1"/>
  <c r="A9" i="25" s="1"/>
  <c r="A8" i="25" a="1"/>
  <c r="A8" i="25" s="1"/>
  <c r="A7" i="25" a="1"/>
  <c r="A7" i="25" s="1"/>
  <c r="A6" i="25" a="1"/>
  <c r="A6" i="25"/>
  <c r="A5" i="25" a="1"/>
  <c r="A5" i="25" s="1"/>
  <c r="A4" i="25" a="1"/>
  <c r="A4" i="25"/>
  <c r="A3" i="25" a="1"/>
  <c r="A3" i="25"/>
  <c r="A2" i="25" a="1"/>
  <c r="A2" i="25"/>
  <c r="A100" i="24" a="1"/>
  <c r="A100" i="24" s="1"/>
  <c r="A99" i="24" a="1"/>
  <c r="A99" i="24" s="1"/>
  <c r="A98" i="24" a="1"/>
  <c r="A98" i="24" s="1"/>
  <c r="A97" i="24" a="1"/>
  <c r="A97" i="24" s="1"/>
  <c r="A96" i="24" a="1"/>
  <c r="A96" i="24" s="1"/>
  <c r="A95" i="24" a="1"/>
  <c r="A95" i="24" s="1"/>
  <c r="A94" i="24" a="1"/>
  <c r="A94" i="24" s="1"/>
  <c r="A93" i="24" a="1"/>
  <c r="A93" i="24" s="1"/>
  <c r="A92" i="24" a="1"/>
  <c r="A92" i="24" s="1"/>
  <c r="A91" i="24" a="1"/>
  <c r="A91" i="24" s="1"/>
  <c r="A90" i="24" a="1"/>
  <c r="A90" i="24" s="1"/>
  <c r="A89" i="24" a="1"/>
  <c r="A89" i="24" s="1"/>
  <c r="A88" i="24" a="1"/>
  <c r="A88" i="24" s="1"/>
  <c r="A87" i="24" a="1"/>
  <c r="A87" i="24"/>
  <c r="A86" i="24" a="1"/>
  <c r="A86" i="24" s="1"/>
  <c r="A85" i="24" a="1"/>
  <c r="A85" i="24"/>
  <c r="A84" i="24" a="1"/>
  <c r="A84" i="24" s="1"/>
  <c r="A83" i="24" a="1"/>
  <c r="A83" i="24" s="1"/>
  <c r="A82" i="24" a="1"/>
  <c r="A82" i="24" s="1"/>
  <c r="A81" i="24" a="1"/>
  <c r="A81" i="24" s="1"/>
  <c r="A80" i="24" a="1"/>
  <c r="A80" i="24" s="1"/>
  <c r="A79" i="24" a="1"/>
  <c r="A79" i="24"/>
  <c r="A78" i="24" a="1"/>
  <c r="A78" i="24" s="1"/>
  <c r="A77" i="24" a="1"/>
  <c r="A77" i="24" s="1"/>
  <c r="A76" i="24" a="1"/>
  <c r="A76" i="24" s="1"/>
  <c r="A75" i="24" a="1"/>
  <c r="A75" i="24" s="1"/>
  <c r="A74" i="24" a="1"/>
  <c r="A74" i="24" s="1"/>
  <c r="A73" i="24" a="1"/>
  <c r="A73" i="24"/>
  <c r="A72" i="24" a="1"/>
  <c r="A72" i="24" s="1"/>
  <c r="A71" i="24" a="1"/>
  <c r="A71" i="24" s="1"/>
  <c r="A70" i="24" a="1"/>
  <c r="A70" i="24"/>
  <c r="A69" i="24" a="1"/>
  <c r="A69" i="24" s="1"/>
  <c r="A68" i="24" a="1"/>
  <c r="A68" i="24"/>
  <c r="A67" i="24" a="1"/>
  <c r="A67" i="24"/>
  <c r="A66" i="24" a="1"/>
  <c r="A66" i="24" s="1"/>
  <c r="A65" i="24" a="1"/>
  <c r="A65" i="24" s="1"/>
  <c r="A64" i="24" a="1"/>
  <c r="A64" i="24" s="1"/>
  <c r="A63" i="24" a="1"/>
  <c r="A63" i="24" s="1"/>
  <c r="A62" i="24" a="1"/>
  <c r="A62" i="24" s="1"/>
  <c r="A61" i="24" a="1"/>
  <c r="A61" i="24" s="1"/>
  <c r="A60" i="24" a="1"/>
  <c r="A60" i="24" s="1"/>
  <c r="A59" i="24" a="1"/>
  <c r="A59" i="24" s="1"/>
  <c r="A58" i="24" a="1"/>
  <c r="A58" i="24" s="1"/>
  <c r="A57" i="24" a="1"/>
  <c r="A57" i="24" s="1"/>
  <c r="A56" i="24" a="1"/>
  <c r="A56" i="24" s="1"/>
  <c r="A55" i="24" a="1"/>
  <c r="A55" i="24"/>
  <c r="A54" i="24" a="1"/>
  <c r="A54" i="24" s="1"/>
  <c r="A53" i="24" a="1"/>
  <c r="A53" i="24" s="1"/>
  <c r="A52" i="24" a="1"/>
  <c r="A52" i="24" s="1"/>
  <c r="A51" i="24" a="1"/>
  <c r="A51" i="24" s="1"/>
  <c r="A50" i="24" a="1"/>
  <c r="A50" i="24" s="1"/>
  <c r="A49" i="24" a="1"/>
  <c r="A49" i="24"/>
  <c r="A48" i="24" a="1"/>
  <c r="A48" i="24"/>
  <c r="A47" i="24" a="1"/>
  <c r="A47" i="24" s="1"/>
  <c r="A46" i="24" a="1"/>
  <c r="A46" i="24"/>
  <c r="A45" i="24" a="1"/>
  <c r="A45" i="24"/>
  <c r="A44" i="24" a="1"/>
  <c r="A44" i="24" s="1"/>
  <c r="A43" i="24" a="1"/>
  <c r="A43" i="24" s="1"/>
  <c r="A42" i="24" a="1"/>
  <c r="A42" i="24" s="1"/>
  <c r="A41" i="24" a="1"/>
  <c r="A41" i="24"/>
  <c r="A40" i="24" a="1"/>
  <c r="A40" i="24" s="1"/>
  <c r="A39" i="24" a="1"/>
  <c r="A39" i="24" s="1"/>
  <c r="A38" i="24" a="1"/>
  <c r="A38" i="24" s="1"/>
  <c r="A37" i="24" a="1"/>
  <c r="A37" i="24" s="1"/>
  <c r="A36" i="24" a="1"/>
  <c r="A36" i="24"/>
  <c r="A35" i="24" a="1"/>
  <c r="A35" i="24" s="1"/>
  <c r="A34" i="24" a="1"/>
  <c r="A34" i="24" s="1"/>
  <c r="A33" i="24" a="1"/>
  <c r="A33" i="24" s="1"/>
  <c r="A32" i="24" a="1"/>
  <c r="A32" i="24" s="1"/>
  <c r="A31" i="24" a="1"/>
  <c r="A31" i="24" s="1"/>
  <c r="A30" i="24" a="1"/>
  <c r="A30" i="24" s="1"/>
  <c r="A29" i="24" a="1"/>
  <c r="A29" i="24" s="1"/>
  <c r="A28" i="24" a="1"/>
  <c r="A28" i="24" s="1"/>
  <c r="A27" i="24" a="1"/>
  <c r="A27" i="24" s="1"/>
  <c r="A26" i="24" a="1"/>
  <c r="A26" i="24" s="1"/>
  <c r="A25" i="24" a="1"/>
  <c r="A25" i="24" s="1"/>
  <c r="A24" i="24" a="1"/>
  <c r="A24" i="24"/>
  <c r="A23" i="24" a="1"/>
  <c r="A23" i="24" s="1"/>
  <c r="A22" i="24" a="1"/>
  <c r="A22" i="24" s="1"/>
  <c r="A21" i="24" a="1"/>
  <c r="A21" i="24" s="1"/>
  <c r="A20" i="24" a="1"/>
  <c r="A20" i="24" s="1"/>
  <c r="A19" i="24" a="1"/>
  <c r="A19" i="24"/>
  <c r="A18" i="24" a="1"/>
  <c r="A18" i="24"/>
  <c r="A17" i="24" a="1"/>
  <c r="A17" i="24" s="1"/>
  <c r="A16" i="24" a="1"/>
  <c r="A16" i="24"/>
  <c r="A15" i="24" a="1"/>
  <c r="A15" i="24" s="1"/>
  <c r="A14" i="24" a="1"/>
  <c r="A14" i="24" s="1"/>
  <c r="A13" i="24" a="1"/>
  <c r="A13" i="24" s="1"/>
  <c r="A12" i="24" a="1"/>
  <c r="A12" i="24"/>
  <c r="A11" i="24" a="1"/>
  <c r="A11" i="24" s="1"/>
  <c r="A10" i="24" a="1"/>
  <c r="A10" i="24" s="1"/>
  <c r="A9" i="24" a="1"/>
  <c r="A9" i="24" s="1"/>
  <c r="A8" i="24" a="1"/>
  <c r="A8" i="24" s="1"/>
  <c r="A7" i="24" a="1"/>
  <c r="A7" i="24" s="1"/>
  <c r="A6" i="24" a="1"/>
  <c r="A6" i="24" s="1"/>
  <c r="A5" i="24" a="1"/>
  <c r="A5" i="24" s="1"/>
  <c r="A4" i="24" a="1"/>
  <c r="A4" i="24" s="1"/>
  <c r="A3" i="24" a="1"/>
  <c r="A3" i="24" s="1"/>
  <c r="A2" i="24" a="1"/>
  <c r="A2" i="24"/>
  <c r="A100" i="23" a="1"/>
  <c r="A100" i="23"/>
  <c r="A99" i="23" a="1"/>
  <c r="A99" i="23" s="1"/>
  <c r="A98" i="23" a="1"/>
  <c r="A98" i="23"/>
  <c r="A97" i="23" a="1"/>
  <c r="A97" i="23" s="1"/>
  <c r="A96" i="23" a="1"/>
  <c r="A96" i="23" s="1"/>
  <c r="A95" i="23" a="1"/>
  <c r="A95" i="23" s="1"/>
  <c r="A94" i="23" a="1"/>
  <c r="A94" i="23" s="1"/>
  <c r="A93" i="23" a="1"/>
  <c r="A93" i="23" s="1"/>
  <c r="A92" i="23" a="1"/>
  <c r="A92" i="23" s="1"/>
  <c r="A91" i="23" a="1"/>
  <c r="A91" i="23" s="1"/>
  <c r="A90" i="23" a="1"/>
  <c r="A90" i="23" s="1"/>
  <c r="A89" i="23" a="1"/>
  <c r="A89" i="23"/>
  <c r="A88" i="23" a="1"/>
  <c r="A88" i="23" s="1"/>
  <c r="A87" i="23" a="1"/>
  <c r="A87" i="23" s="1"/>
  <c r="A86" i="23" a="1"/>
  <c r="A86" i="23" s="1"/>
  <c r="A85" i="23" a="1"/>
  <c r="A85" i="23" s="1"/>
  <c r="A84" i="23" a="1"/>
  <c r="A84" i="23" s="1"/>
  <c r="A83" i="23" a="1"/>
  <c r="A83" i="23" s="1"/>
  <c r="A82" i="23" a="1"/>
  <c r="A82" i="23" s="1"/>
  <c r="A81" i="23" a="1"/>
  <c r="A81" i="23"/>
  <c r="A80" i="23" a="1"/>
  <c r="A80" i="23"/>
  <c r="A79" i="23" a="1"/>
  <c r="A79" i="23" s="1"/>
  <c r="A78" i="23" a="1"/>
  <c r="A78" i="23" s="1"/>
  <c r="A77" i="23" a="1"/>
  <c r="A77" i="23" s="1"/>
  <c r="A76" i="23" a="1"/>
  <c r="A76" i="23" s="1"/>
  <c r="A75" i="23" a="1"/>
  <c r="A75" i="23" s="1"/>
  <c r="A74" i="23" a="1"/>
  <c r="A74" i="23" s="1"/>
  <c r="A73" i="23" a="1"/>
  <c r="A73" i="23" s="1"/>
  <c r="A72" i="23" a="1"/>
  <c r="A72" i="23" s="1"/>
  <c r="A71" i="23" a="1"/>
  <c r="A71" i="23" s="1"/>
  <c r="A70" i="23" a="1"/>
  <c r="A70" i="23" s="1"/>
  <c r="A69" i="23" a="1"/>
  <c r="A69" i="23" s="1"/>
  <c r="A68" i="23" a="1"/>
  <c r="A68" i="23" s="1"/>
  <c r="A67" i="23" a="1"/>
  <c r="A67" i="23"/>
  <c r="A66" i="23" a="1"/>
  <c r="A66" i="23"/>
  <c r="A65" i="23" a="1"/>
  <c r="A65" i="23"/>
  <c r="A64" i="23" a="1"/>
  <c r="A64" i="23" s="1"/>
  <c r="A63" i="23" a="1"/>
  <c r="A63" i="23" s="1"/>
  <c r="A62" i="23" a="1"/>
  <c r="A62" i="23" s="1"/>
  <c r="A61" i="23" a="1"/>
  <c r="A61" i="23" s="1"/>
  <c r="A60" i="23" a="1"/>
  <c r="A60" i="23" s="1"/>
  <c r="A59" i="23" a="1"/>
  <c r="A59" i="23"/>
  <c r="A58" i="23" a="1"/>
  <c r="A58" i="23"/>
  <c r="A57" i="23" a="1"/>
  <c r="A57" i="23" s="1"/>
  <c r="A56" i="23" a="1"/>
  <c r="A56" i="23" s="1"/>
  <c r="A55" i="23" a="1"/>
  <c r="A55" i="23"/>
  <c r="A54" i="23" a="1"/>
  <c r="A54" i="23" s="1"/>
  <c r="A53" i="23" a="1"/>
  <c r="A53" i="23" s="1"/>
  <c r="A52" i="23" a="1"/>
  <c r="A52" i="23" s="1"/>
  <c r="A51" i="23" a="1"/>
  <c r="A51" i="23" s="1"/>
  <c r="A50" i="23" a="1"/>
  <c r="A50" i="23"/>
  <c r="A49" i="23" a="1"/>
  <c r="A49" i="23"/>
  <c r="A48" i="23" a="1"/>
  <c r="A48" i="23" s="1"/>
  <c r="A47" i="23" a="1"/>
  <c r="A47" i="23" s="1"/>
  <c r="A46" i="23" a="1"/>
  <c r="A46" i="23" s="1"/>
  <c r="A45" i="23" a="1"/>
  <c r="A45" i="23" s="1"/>
  <c r="A44" i="23" a="1"/>
  <c r="A44" i="23" s="1"/>
  <c r="A43" i="23" a="1"/>
  <c r="A43" i="23" s="1"/>
  <c r="A42" i="23" a="1"/>
  <c r="A42" i="23"/>
  <c r="A41" i="23" a="1"/>
  <c r="A41" i="23" s="1"/>
  <c r="A40" i="23" a="1"/>
  <c r="A40" i="23" s="1"/>
  <c r="A39" i="23" a="1"/>
  <c r="A39" i="23" s="1"/>
  <c r="A38" i="23" a="1"/>
  <c r="A38" i="23" s="1"/>
  <c r="A37" i="23" a="1"/>
  <c r="A37" i="23" s="1"/>
  <c r="A36" i="23" a="1"/>
  <c r="A36" i="23" s="1"/>
  <c r="A35" i="23" a="1"/>
  <c r="A35" i="23"/>
  <c r="A34" i="23" a="1"/>
  <c r="A34" i="23" s="1"/>
  <c r="A33" i="23" a="1"/>
  <c r="A33" i="23" s="1"/>
  <c r="A32" i="23" a="1"/>
  <c r="A32" i="23" s="1"/>
  <c r="A31" i="23" a="1"/>
  <c r="A31" i="23"/>
  <c r="A30" i="23" a="1"/>
  <c r="A30" i="23" s="1"/>
  <c r="A29" i="23" a="1"/>
  <c r="A29" i="23" s="1"/>
  <c r="A28" i="23" a="1"/>
  <c r="A28" i="23" s="1"/>
  <c r="A27" i="23" a="1"/>
  <c r="A27" i="23" s="1"/>
  <c r="A26" i="23" a="1"/>
  <c r="A26" i="23" s="1"/>
  <c r="A25" i="23" a="1"/>
  <c r="A25" i="23" s="1"/>
  <c r="A24" i="23" a="1"/>
  <c r="A24" i="23" s="1"/>
  <c r="A23" i="23" a="1"/>
  <c r="A23" i="23" s="1"/>
  <c r="A22" i="23" a="1"/>
  <c r="A22" i="23" s="1"/>
  <c r="A21" i="23" a="1"/>
  <c r="A21" i="23" s="1"/>
  <c r="A20" i="23" a="1"/>
  <c r="A20" i="23" s="1"/>
  <c r="A19" i="23" a="1"/>
  <c r="A19" i="23" s="1"/>
  <c r="A18" i="23" a="1"/>
  <c r="A18" i="23"/>
  <c r="A17" i="23" a="1"/>
  <c r="A17" i="23" s="1"/>
  <c r="A16" i="23" a="1"/>
  <c r="A16" i="23" s="1"/>
  <c r="A15" i="23" a="1"/>
  <c r="A15" i="23"/>
  <c r="A14" i="23" a="1"/>
  <c r="A14" i="23" s="1"/>
  <c r="A13" i="23" a="1"/>
  <c r="A13" i="23" s="1"/>
  <c r="A12" i="23" a="1"/>
  <c r="A12" i="23"/>
  <c r="A11" i="23" a="1"/>
  <c r="A11" i="23"/>
  <c r="A10" i="23" a="1"/>
  <c r="A10" i="23" s="1"/>
  <c r="A9" i="23" a="1"/>
  <c r="A9" i="23" s="1"/>
  <c r="A8" i="23" a="1"/>
  <c r="A8" i="23" s="1"/>
  <c r="A7" i="23" a="1"/>
  <c r="A7" i="23"/>
  <c r="A6" i="23" a="1"/>
  <c r="A6" i="23" s="1"/>
  <c r="A5" i="23" a="1"/>
  <c r="A5" i="23" s="1"/>
  <c r="A4" i="23" a="1"/>
  <c r="A4" i="23" s="1"/>
  <c r="A3" i="23" a="1"/>
  <c r="A3" i="23" s="1"/>
  <c r="A2" i="23" a="1"/>
  <c r="A2" i="23" s="1"/>
  <c r="A100" i="22" a="1"/>
  <c r="A100" i="22"/>
  <c r="A99" i="22" a="1"/>
  <c r="A99" i="22" s="1"/>
  <c r="A98" i="22" a="1"/>
  <c r="A98" i="22"/>
  <c r="A97" i="22" a="1"/>
  <c r="A97" i="22" s="1"/>
  <c r="A96" i="22" a="1"/>
  <c r="A96" i="22" s="1"/>
  <c r="A95" i="22" a="1"/>
  <c r="A95" i="22" s="1"/>
  <c r="A94" i="22" a="1"/>
  <c r="A94" i="22"/>
  <c r="A93" i="22" a="1"/>
  <c r="A93" i="22" s="1"/>
  <c r="A92" i="22" a="1"/>
  <c r="A92" i="22" s="1"/>
  <c r="A91" i="22" a="1"/>
  <c r="A91" i="22" s="1"/>
  <c r="A90" i="22" a="1"/>
  <c r="A90" i="22" s="1"/>
  <c r="A89" i="22" a="1"/>
  <c r="A89" i="22" s="1"/>
  <c r="A88" i="22" a="1"/>
  <c r="A88" i="22" s="1"/>
  <c r="A87" i="22" a="1"/>
  <c r="A87" i="22" s="1"/>
  <c r="A86" i="22" a="1"/>
  <c r="A86" i="22" s="1"/>
  <c r="A85" i="22" a="1"/>
  <c r="A85" i="22" s="1"/>
  <c r="A84" i="22" a="1"/>
  <c r="A84" i="22" s="1"/>
  <c r="A83" i="22" a="1"/>
  <c r="A83" i="22" s="1"/>
  <c r="A82" i="22" a="1"/>
  <c r="A82" i="22" s="1"/>
  <c r="A81" i="22" a="1"/>
  <c r="A81" i="22" s="1"/>
  <c r="A80" i="22" a="1"/>
  <c r="A80" i="22" s="1"/>
  <c r="A79" i="22" a="1"/>
  <c r="A79" i="22"/>
  <c r="A78" i="22" a="1"/>
  <c r="A78" i="22"/>
  <c r="A77" i="22" a="1"/>
  <c r="A77" i="22"/>
  <c r="A76" i="22" a="1"/>
  <c r="A76" i="22" s="1"/>
  <c r="A75" i="22" a="1"/>
  <c r="A75" i="22"/>
  <c r="A74" i="22" a="1"/>
  <c r="A74" i="22" s="1"/>
  <c r="A73" i="22" a="1"/>
  <c r="A73" i="22" s="1"/>
  <c r="A72" i="22" a="1"/>
  <c r="A72" i="22"/>
  <c r="A71" i="22" a="1"/>
  <c r="A71" i="22" s="1"/>
  <c r="A70" i="22" a="1"/>
  <c r="A70" i="22" s="1"/>
  <c r="A69" i="22" a="1"/>
  <c r="A69" i="22" s="1"/>
  <c r="A68" i="22" a="1"/>
  <c r="A68" i="22" s="1"/>
  <c r="A67" i="22" a="1"/>
  <c r="A67" i="22" s="1"/>
  <c r="A66" i="22" a="1"/>
  <c r="A66" i="22" s="1"/>
  <c r="A65" i="22" a="1"/>
  <c r="A65" i="22" s="1"/>
  <c r="A64" i="22" a="1"/>
  <c r="A64" i="22" s="1"/>
  <c r="A63" i="22" a="1"/>
  <c r="A63" i="22"/>
  <c r="A62" i="22" a="1"/>
  <c r="A62" i="22" s="1"/>
  <c r="A61" i="22" a="1"/>
  <c r="A61" i="22" s="1"/>
  <c r="A60" i="22" a="1"/>
  <c r="A60" i="22" s="1"/>
  <c r="A59" i="22" a="1"/>
  <c r="A59" i="22"/>
  <c r="A58" i="22" a="1"/>
  <c r="A58" i="22" s="1"/>
  <c r="A57" i="22" a="1"/>
  <c r="A57" i="22" s="1"/>
  <c r="A56" i="22" a="1"/>
  <c r="A56" i="22"/>
  <c r="A55" i="22" a="1"/>
  <c r="A55" i="22"/>
  <c r="A54" i="22" a="1"/>
  <c r="A54" i="22" s="1"/>
  <c r="A53" i="22" a="1"/>
  <c r="A53" i="22" s="1"/>
  <c r="A52" i="22" a="1"/>
  <c r="A52" i="22"/>
  <c r="A51" i="22" a="1"/>
  <c r="A51" i="22" s="1"/>
  <c r="A50" i="22" a="1"/>
  <c r="A50" i="22" s="1"/>
  <c r="A49" i="22" a="1"/>
  <c r="A49" i="22" s="1"/>
  <c r="A48" i="22" a="1"/>
  <c r="A48" i="22" s="1"/>
  <c r="A47" i="22" a="1"/>
  <c r="A47" i="22" s="1"/>
  <c r="A46" i="22" a="1"/>
  <c r="A46" i="22" s="1"/>
  <c r="A45" i="22" a="1"/>
  <c r="A45" i="22" s="1"/>
  <c r="A44" i="22" a="1"/>
  <c r="A44" i="22" s="1"/>
  <c r="A43" i="22" a="1"/>
  <c r="A43" i="22" s="1"/>
  <c r="A42" i="22" a="1"/>
  <c r="A42" i="22" s="1"/>
  <c r="A41" i="22" a="1"/>
  <c r="A41" i="22"/>
  <c r="A40" i="22" a="1"/>
  <c r="A40" i="22" s="1"/>
  <c r="A39" i="22" a="1"/>
  <c r="A39" i="22" s="1"/>
  <c r="A38" i="22" a="1"/>
  <c r="A38" i="22" s="1"/>
  <c r="A37" i="22" a="1"/>
  <c r="A37" i="22" s="1"/>
  <c r="A36" i="22" a="1"/>
  <c r="A36" i="22" s="1"/>
  <c r="A35" i="22" a="1"/>
  <c r="A35" i="22"/>
  <c r="A34" i="22" a="1"/>
  <c r="A34" i="22" s="1"/>
  <c r="A33" i="22" a="1"/>
  <c r="A33" i="22" s="1"/>
  <c r="A32" i="22" a="1"/>
  <c r="A32" i="22" s="1"/>
  <c r="A31" i="22" a="1"/>
  <c r="A31" i="22" s="1"/>
  <c r="A30" i="22" a="1"/>
  <c r="A30" i="22" s="1"/>
  <c r="A29" i="22" a="1"/>
  <c r="A29" i="22"/>
  <c r="A28" i="22" a="1"/>
  <c r="A28" i="22"/>
  <c r="A27" i="22" a="1"/>
  <c r="A27" i="22"/>
  <c r="A26" i="22" a="1"/>
  <c r="A26" i="22" s="1"/>
  <c r="A25" i="22" a="1"/>
  <c r="A25" i="22" s="1"/>
  <c r="A24" i="22" a="1"/>
  <c r="A24" i="22"/>
  <c r="A23" i="22" a="1"/>
  <c r="A23" i="22" s="1"/>
  <c r="A22" i="22" a="1"/>
  <c r="A22" i="22" s="1"/>
  <c r="A21" i="22" a="1"/>
  <c r="A21" i="22" s="1"/>
  <c r="A20" i="22" a="1"/>
  <c r="A20" i="22" s="1"/>
  <c r="A19" i="22" a="1"/>
  <c r="A19" i="22" s="1"/>
  <c r="A18" i="22" a="1"/>
  <c r="A18" i="22"/>
  <c r="A17" i="22" a="1"/>
  <c r="A17" i="22" s="1"/>
  <c r="A16" i="22" a="1"/>
  <c r="A16" i="22" s="1"/>
  <c r="A15" i="22" a="1"/>
  <c r="A15" i="22" s="1"/>
  <c r="A14" i="22" a="1"/>
  <c r="A14" i="22" s="1"/>
  <c r="A13" i="22" a="1"/>
  <c r="A13" i="22" s="1"/>
  <c r="A12" i="22" a="1"/>
  <c r="A12" i="22"/>
  <c r="A11" i="22" a="1"/>
  <c r="A11" i="22" s="1"/>
  <c r="A10" i="22" a="1"/>
  <c r="A10" i="22"/>
  <c r="A9" i="22" a="1"/>
  <c r="A9" i="22" s="1"/>
  <c r="A8" i="22" a="1"/>
  <c r="A8" i="22" s="1"/>
  <c r="A7" i="22" a="1"/>
  <c r="A7" i="22" s="1"/>
  <c r="A6" i="22" a="1"/>
  <c r="A6" i="22" s="1"/>
  <c r="A5" i="22" a="1"/>
  <c r="A5" i="22" s="1"/>
  <c r="A4" i="22" a="1"/>
  <c r="A4" i="22"/>
  <c r="A3" i="22" a="1"/>
  <c r="A3" i="22" s="1"/>
  <c r="A2" i="22" a="1"/>
  <c r="A2" i="22" s="1"/>
  <c r="A100" i="21" a="1"/>
  <c r="A100" i="21" s="1"/>
  <c r="A99" i="21" a="1"/>
  <c r="A99" i="21" s="1"/>
  <c r="A98" i="21" a="1"/>
  <c r="A98" i="21" s="1"/>
  <c r="A97" i="21" a="1"/>
  <c r="A97" i="21" s="1"/>
  <c r="A96" i="21" a="1"/>
  <c r="A96" i="21" s="1"/>
  <c r="A95" i="21" a="1"/>
  <c r="A95" i="21" s="1"/>
  <c r="A94" i="21" a="1"/>
  <c r="A94" i="21" s="1"/>
  <c r="A93" i="21" a="1"/>
  <c r="A93" i="21" s="1"/>
  <c r="A92" i="21" a="1"/>
  <c r="A92" i="21" s="1"/>
  <c r="A91" i="21" a="1"/>
  <c r="A91" i="21" s="1"/>
  <c r="A90" i="21" a="1"/>
  <c r="A90" i="21" s="1"/>
  <c r="A89" i="21" a="1"/>
  <c r="A89" i="21" s="1"/>
  <c r="A88" i="21" a="1"/>
  <c r="A88" i="21" s="1"/>
  <c r="A87" i="21" a="1"/>
  <c r="A87" i="21"/>
  <c r="A86" i="21" a="1"/>
  <c r="A86" i="21" s="1"/>
  <c r="A85" i="21" a="1"/>
  <c r="A85" i="21" s="1"/>
  <c r="A84" i="21" a="1"/>
  <c r="A84" i="21" s="1"/>
  <c r="A83" i="21" a="1"/>
  <c r="A83" i="21" s="1"/>
  <c r="A82" i="21" a="1"/>
  <c r="A82" i="21" s="1"/>
  <c r="A81" i="21" a="1"/>
  <c r="A81" i="21" s="1"/>
  <c r="A80" i="21" a="1"/>
  <c r="A80" i="21" s="1"/>
  <c r="A79" i="21" a="1"/>
  <c r="A79" i="21" s="1"/>
  <c r="A78" i="21" a="1"/>
  <c r="A78" i="21" s="1"/>
  <c r="A77" i="21" a="1"/>
  <c r="A77" i="21" s="1"/>
  <c r="A76" i="21" a="1"/>
  <c r="A76" i="21"/>
  <c r="A75" i="21" a="1"/>
  <c r="A75" i="21"/>
  <c r="A74" i="21" a="1"/>
  <c r="A74" i="21" s="1"/>
  <c r="A73" i="21" a="1"/>
  <c r="A73" i="21" s="1"/>
  <c r="A72" i="21" a="1"/>
  <c r="A72" i="21" s="1"/>
  <c r="A71" i="21" a="1"/>
  <c r="A71" i="21" s="1"/>
  <c r="A70" i="21" a="1"/>
  <c r="A70" i="21" s="1"/>
  <c r="A69" i="21" a="1"/>
  <c r="A69" i="21"/>
  <c r="A68" i="21" a="1"/>
  <c r="A68" i="21" s="1"/>
  <c r="A67" i="21" a="1"/>
  <c r="A67" i="21" s="1"/>
  <c r="A66" i="21" a="1"/>
  <c r="A66" i="21" s="1"/>
  <c r="A65" i="21" a="1"/>
  <c r="A65" i="21" s="1"/>
  <c r="A64" i="21" a="1"/>
  <c r="A64" i="21" s="1"/>
  <c r="A63" i="21" a="1"/>
  <c r="A63" i="21" s="1"/>
  <c r="A62" i="21" a="1"/>
  <c r="A62" i="21" s="1"/>
  <c r="A61" i="21" a="1"/>
  <c r="A61" i="21" s="1"/>
  <c r="A60" i="21" a="1"/>
  <c r="A60" i="21"/>
  <c r="A59" i="21" a="1"/>
  <c r="A59" i="21" s="1"/>
  <c r="A58" i="21" a="1"/>
  <c r="A58" i="21"/>
  <c r="A57" i="21" a="1"/>
  <c r="A57" i="21"/>
  <c r="A56" i="21" a="1"/>
  <c r="A56" i="21" s="1"/>
  <c r="A55" i="21" a="1"/>
  <c r="A55" i="21" s="1"/>
  <c r="A54" i="21" a="1"/>
  <c r="A54" i="21"/>
  <c r="A53" i="21" a="1"/>
  <c r="A53" i="21"/>
  <c r="A52" i="21" a="1"/>
  <c r="A52" i="21" s="1"/>
  <c r="A51" i="21" a="1"/>
  <c r="A51" i="21" s="1"/>
  <c r="A50" i="21" a="1"/>
  <c r="A50" i="21" s="1"/>
  <c r="A49" i="21" a="1"/>
  <c r="A49" i="21" s="1"/>
  <c r="A48" i="21" a="1"/>
  <c r="A48" i="21" s="1"/>
  <c r="A47" i="21" a="1"/>
  <c r="A47" i="21" s="1"/>
  <c r="A46" i="21" a="1"/>
  <c r="A46" i="21" s="1"/>
  <c r="A45" i="21" a="1"/>
  <c r="A45" i="21" s="1"/>
  <c r="A44" i="21" a="1"/>
  <c r="A44" i="21" s="1"/>
  <c r="A43" i="21" a="1"/>
  <c r="A43" i="21" s="1"/>
  <c r="A42" i="21" a="1"/>
  <c r="A42" i="21" s="1"/>
  <c r="A41" i="21" a="1"/>
  <c r="A41" i="21" s="1"/>
  <c r="A40" i="21" a="1"/>
  <c r="A40" i="21" s="1"/>
  <c r="A39" i="21" a="1"/>
  <c r="A39" i="21" s="1"/>
  <c r="A38" i="21" a="1"/>
  <c r="A38" i="21" s="1"/>
  <c r="A37" i="21" a="1"/>
  <c r="A37" i="21" s="1"/>
  <c r="A36" i="21" a="1"/>
  <c r="A36" i="21" s="1"/>
  <c r="A35" i="21" a="1"/>
  <c r="A35" i="21" s="1"/>
  <c r="A34" i="21" a="1"/>
  <c r="A34" i="21"/>
  <c r="A33" i="21" a="1"/>
  <c r="A33" i="21" s="1"/>
  <c r="A32" i="21" a="1"/>
  <c r="A32" i="21" s="1"/>
  <c r="A31" i="21" a="1"/>
  <c r="A31" i="21" s="1"/>
  <c r="A30" i="21" a="1"/>
  <c r="A30" i="21" s="1"/>
  <c r="A29" i="21" a="1"/>
  <c r="A29" i="21" s="1"/>
  <c r="A28" i="21" a="1"/>
  <c r="A28" i="21" s="1"/>
  <c r="A27" i="21" a="1"/>
  <c r="A27" i="21" s="1"/>
  <c r="A26" i="21" a="1"/>
  <c r="A26" i="21" s="1"/>
  <c r="A25" i="21" a="1"/>
  <c r="A25" i="21" s="1"/>
  <c r="A24" i="21" a="1"/>
  <c r="A24" i="21"/>
  <c r="A23" i="21" a="1"/>
  <c r="A23" i="21" s="1"/>
  <c r="A22" i="21" a="1"/>
  <c r="A22" i="21" s="1"/>
  <c r="A21" i="21" a="1"/>
  <c r="A21" i="21" s="1"/>
  <c r="A20" i="21" a="1"/>
  <c r="A20" i="21" s="1"/>
  <c r="A19" i="21" a="1"/>
  <c r="A19" i="21" s="1"/>
  <c r="A18" i="21" a="1"/>
  <c r="A18" i="21" s="1"/>
  <c r="A17" i="21" a="1"/>
  <c r="A17" i="21" s="1"/>
  <c r="A16" i="21" a="1"/>
  <c r="A16" i="21" s="1"/>
  <c r="A15" i="21" a="1"/>
  <c r="A15" i="21" s="1"/>
  <c r="A14" i="21" a="1"/>
  <c r="A14" i="21" s="1"/>
  <c r="A13" i="21" a="1"/>
  <c r="A13" i="21" s="1"/>
  <c r="A12" i="21" a="1"/>
  <c r="A12" i="21" s="1"/>
  <c r="A11" i="21" a="1"/>
  <c r="A11" i="21" s="1"/>
  <c r="A10" i="21" a="1"/>
  <c r="A10" i="21" s="1"/>
  <c r="A9" i="21" a="1"/>
  <c r="A9" i="21" s="1"/>
  <c r="A8" i="21" a="1"/>
  <c r="A8" i="21" s="1"/>
  <c r="A7" i="21" a="1"/>
  <c r="A7" i="21" s="1"/>
  <c r="A6" i="21" a="1"/>
  <c r="A6" i="21" s="1"/>
  <c r="A5" i="21" a="1"/>
  <c r="A5" i="21" s="1"/>
  <c r="A4" i="21" a="1"/>
  <c r="A4" i="21" s="1"/>
  <c r="A3" i="21" a="1"/>
  <c r="A3" i="21" s="1"/>
  <c r="A2" i="21" a="1"/>
  <c r="A2" i="21" s="1"/>
  <c r="A100" i="20" a="1"/>
  <c r="A100" i="20" s="1"/>
  <c r="A99" i="20" a="1"/>
  <c r="A99" i="20" s="1"/>
  <c r="A98" i="20" a="1"/>
  <c r="A98" i="20" s="1"/>
  <c r="A97" i="20" a="1"/>
  <c r="A97" i="20" s="1"/>
  <c r="A96" i="20" a="1"/>
  <c r="A96" i="20" s="1"/>
  <c r="A95" i="20" a="1"/>
  <c r="A95" i="20" s="1"/>
  <c r="A94" i="20" a="1"/>
  <c r="A94" i="20" s="1"/>
  <c r="A93" i="20" a="1"/>
  <c r="A93" i="20" s="1"/>
  <c r="A92" i="20" a="1"/>
  <c r="A92" i="20" s="1"/>
  <c r="A91" i="20" a="1"/>
  <c r="A91" i="20" s="1"/>
  <c r="A90" i="20" a="1"/>
  <c r="A90" i="20" s="1"/>
  <c r="A89" i="20" a="1"/>
  <c r="A89" i="20" s="1"/>
  <c r="A88" i="20" a="1"/>
  <c r="A88" i="20"/>
  <c r="A87" i="20" a="1"/>
  <c r="A87" i="20" s="1"/>
  <c r="A86" i="20" a="1"/>
  <c r="A86" i="20" s="1"/>
  <c r="A85" i="20" a="1"/>
  <c r="A85" i="20"/>
  <c r="A84" i="20" a="1"/>
  <c r="A84" i="20" s="1"/>
  <c r="A83" i="20" a="1"/>
  <c r="A83" i="20" s="1"/>
  <c r="A82" i="20" a="1"/>
  <c r="A82" i="20" s="1"/>
  <c r="A81" i="20" a="1"/>
  <c r="A81" i="20" s="1"/>
  <c r="A80" i="20" a="1"/>
  <c r="A80" i="20" s="1"/>
  <c r="A79" i="20" a="1"/>
  <c r="A79" i="20" s="1"/>
  <c r="A78" i="20" a="1"/>
  <c r="A78" i="20" s="1"/>
  <c r="A77" i="20" a="1"/>
  <c r="A77" i="20" s="1"/>
  <c r="A76" i="20" a="1"/>
  <c r="A76" i="20" s="1"/>
  <c r="A75" i="20" a="1"/>
  <c r="A75" i="20" s="1"/>
  <c r="A74" i="20" a="1"/>
  <c r="A74" i="20"/>
  <c r="A73" i="20" a="1"/>
  <c r="A73" i="20" s="1"/>
  <c r="A72" i="20" a="1"/>
  <c r="A72" i="20" s="1"/>
  <c r="A71" i="20" a="1"/>
  <c r="A71" i="20" s="1"/>
  <c r="A70" i="20" a="1"/>
  <c r="A70" i="20" s="1"/>
  <c r="A69" i="20" a="1"/>
  <c r="A69" i="20"/>
  <c r="A68" i="20" a="1"/>
  <c r="A68" i="20"/>
  <c r="A67" i="20" a="1"/>
  <c r="A67" i="20"/>
  <c r="A66" i="20" a="1"/>
  <c r="A66" i="20" s="1"/>
  <c r="A65" i="20" a="1"/>
  <c r="A65" i="20" s="1"/>
  <c r="A64" i="20" a="1"/>
  <c r="A64" i="20" s="1"/>
  <c r="A63" i="20" a="1"/>
  <c r="A63" i="20" s="1"/>
  <c r="A62" i="20" a="1"/>
  <c r="A62" i="20" s="1"/>
  <c r="A61" i="20" a="1"/>
  <c r="A61" i="20" s="1"/>
  <c r="A60" i="20" a="1"/>
  <c r="A60" i="20" s="1"/>
  <c r="A59" i="20" a="1"/>
  <c r="A59" i="20" s="1"/>
  <c r="A58" i="20" a="1"/>
  <c r="A58" i="20" s="1"/>
  <c r="A57" i="20" a="1"/>
  <c r="A57" i="20" s="1"/>
  <c r="A56" i="20" a="1"/>
  <c r="A56" i="20" s="1"/>
  <c r="A55" i="20" a="1"/>
  <c r="A55" i="20" s="1"/>
  <c r="A54" i="20" a="1"/>
  <c r="A54" i="20" s="1"/>
  <c r="A53" i="20" a="1"/>
  <c r="A53" i="20" s="1"/>
  <c r="A52" i="20" a="1"/>
  <c r="A52" i="20" s="1"/>
  <c r="A51" i="20" a="1"/>
  <c r="A51" i="20" s="1"/>
  <c r="A50" i="20" a="1"/>
  <c r="A50" i="20" s="1"/>
  <c r="A49" i="20" a="1"/>
  <c r="A49" i="20" s="1"/>
  <c r="A48" i="20" a="1"/>
  <c r="A48" i="20" s="1"/>
  <c r="A47" i="20" a="1"/>
  <c r="A47" i="20" s="1"/>
  <c r="A46" i="20" a="1"/>
  <c r="A46" i="20" s="1"/>
  <c r="A45" i="20" a="1"/>
  <c r="A45" i="20" s="1"/>
  <c r="A44" i="20" a="1"/>
  <c r="A44" i="20" s="1"/>
  <c r="A43" i="20" a="1"/>
  <c r="A43" i="20" s="1"/>
  <c r="A42" i="20" a="1"/>
  <c r="A42" i="20" s="1"/>
  <c r="A41" i="20" a="1"/>
  <c r="A41" i="20" s="1"/>
  <c r="A40" i="20" a="1"/>
  <c r="A40" i="20" s="1"/>
  <c r="A39" i="20" a="1"/>
  <c r="A39" i="20" s="1"/>
  <c r="A38" i="20" a="1"/>
  <c r="A38" i="20" s="1"/>
  <c r="A37" i="20" a="1"/>
  <c r="A37" i="20" s="1"/>
  <c r="A36" i="20" a="1"/>
  <c r="A36" i="20" s="1"/>
  <c r="A35" i="20" a="1"/>
  <c r="A35" i="20"/>
  <c r="A34" i="20" a="1"/>
  <c r="A34" i="20" s="1"/>
  <c r="A33" i="20" a="1"/>
  <c r="A33" i="20" s="1"/>
  <c r="A32" i="20" a="1"/>
  <c r="A32" i="20" s="1"/>
  <c r="A31" i="20" a="1"/>
  <c r="A31" i="20" s="1"/>
  <c r="A30" i="20" a="1"/>
  <c r="A30" i="20" s="1"/>
  <c r="A29" i="20" a="1"/>
  <c r="A29" i="20" s="1"/>
  <c r="A28" i="20" a="1"/>
  <c r="A28" i="20"/>
  <c r="A27" i="20" a="1"/>
  <c r="A27" i="20" s="1"/>
  <c r="A26" i="20" a="1"/>
  <c r="A26" i="20" s="1"/>
  <c r="A25" i="20" a="1"/>
  <c r="A25" i="20" s="1"/>
  <c r="A24" i="20" a="1"/>
  <c r="A24" i="20" s="1"/>
  <c r="A23" i="20" a="1"/>
  <c r="A23" i="20" s="1"/>
  <c r="A22" i="20" a="1"/>
  <c r="A22" i="20" s="1"/>
  <c r="A21" i="20" a="1"/>
  <c r="A21" i="20" s="1"/>
  <c r="A20" i="20" a="1"/>
  <c r="A20" i="20" s="1"/>
  <c r="A19" i="20" a="1"/>
  <c r="A19" i="20" s="1"/>
  <c r="A18" i="20" a="1"/>
  <c r="A18" i="20" s="1"/>
  <c r="A17" i="20" a="1"/>
  <c r="A17" i="20" s="1"/>
  <c r="A16" i="20" a="1"/>
  <c r="A16" i="20" s="1"/>
  <c r="A15" i="20" a="1"/>
  <c r="A15" i="20"/>
  <c r="A14" i="20" a="1"/>
  <c r="A14" i="20" s="1"/>
  <c r="A13" i="20" a="1"/>
  <c r="A13" i="20" s="1"/>
  <c r="A12" i="20" a="1"/>
  <c r="A12" i="20" s="1"/>
  <c r="A11" i="20" a="1"/>
  <c r="A11" i="20"/>
  <c r="A10" i="20" a="1"/>
  <c r="A10" i="20" s="1"/>
  <c r="A9" i="20" a="1"/>
  <c r="A9" i="20" s="1"/>
  <c r="A8" i="20" a="1"/>
  <c r="A8" i="20" s="1"/>
  <c r="A7" i="20" a="1"/>
  <c r="A7" i="20" s="1"/>
  <c r="A6" i="20" a="1"/>
  <c r="A6" i="20" s="1"/>
  <c r="A5" i="20" a="1"/>
  <c r="A5" i="20" s="1"/>
  <c r="A4" i="20" a="1"/>
  <c r="A4" i="20"/>
  <c r="A3" i="20" a="1"/>
  <c r="A3" i="20" s="1"/>
  <c r="A2" i="20" a="1"/>
  <c r="A2" i="20"/>
  <c r="A100" i="19" a="1"/>
  <c r="A100" i="19"/>
  <c r="A99" i="19" a="1"/>
  <c r="A99" i="19" s="1"/>
  <c r="A98" i="19" a="1"/>
  <c r="A98" i="19" s="1"/>
  <c r="A97" i="19" a="1"/>
  <c r="A97" i="19" s="1"/>
  <c r="A96" i="19" a="1"/>
  <c r="A96" i="19" s="1"/>
  <c r="A95" i="19" a="1"/>
  <c r="A95" i="19" s="1"/>
  <c r="A94" i="19" a="1"/>
  <c r="A94" i="19" s="1"/>
  <c r="A93" i="19" a="1"/>
  <c r="A93" i="19"/>
  <c r="A92" i="19" a="1"/>
  <c r="A92" i="19" s="1"/>
  <c r="A91" i="19" a="1"/>
  <c r="A91" i="19" s="1"/>
  <c r="A90" i="19" a="1"/>
  <c r="A90" i="19" s="1"/>
  <c r="A89" i="19" a="1"/>
  <c r="A89" i="19" s="1"/>
  <c r="A88" i="19" a="1"/>
  <c r="A88" i="19" s="1"/>
  <c r="A87" i="19" a="1"/>
  <c r="A87" i="19" s="1"/>
  <c r="A86" i="19" a="1"/>
  <c r="A86" i="19"/>
  <c r="A85" i="19" a="1"/>
  <c r="A85" i="19"/>
  <c r="A84" i="19" a="1"/>
  <c r="A84" i="19" s="1"/>
  <c r="A83" i="19" a="1"/>
  <c r="A83" i="19" s="1"/>
  <c r="A82" i="19" a="1"/>
  <c r="A82" i="19" s="1"/>
  <c r="A81" i="19" a="1"/>
  <c r="A81" i="19"/>
  <c r="A80" i="19" a="1"/>
  <c r="A80" i="19" s="1"/>
  <c r="A79" i="19" a="1"/>
  <c r="A79" i="19" s="1"/>
  <c r="A78" i="19" a="1"/>
  <c r="A78" i="19" s="1"/>
  <c r="A77" i="19" a="1"/>
  <c r="A77" i="19" s="1"/>
  <c r="A76" i="19" a="1"/>
  <c r="A76" i="19" s="1"/>
  <c r="A75" i="19" a="1"/>
  <c r="A75" i="19" s="1"/>
  <c r="A74" i="19" a="1"/>
  <c r="A74" i="19" s="1"/>
  <c r="A73" i="19" a="1"/>
  <c r="A73" i="19" s="1"/>
  <c r="A72" i="19" a="1"/>
  <c r="A72" i="19" s="1"/>
  <c r="A71" i="19" a="1"/>
  <c r="A71" i="19" s="1"/>
  <c r="A70" i="19" a="1"/>
  <c r="A70" i="19" s="1"/>
  <c r="A69" i="19" a="1"/>
  <c r="A69" i="19" s="1"/>
  <c r="A68" i="19" a="1"/>
  <c r="A68" i="19" s="1"/>
  <c r="A67" i="19" a="1"/>
  <c r="A67" i="19" s="1"/>
  <c r="A66" i="19" a="1"/>
  <c r="A66" i="19"/>
  <c r="A65" i="19" a="1"/>
  <c r="A65" i="19"/>
  <c r="A64" i="19" a="1"/>
  <c r="A64" i="19"/>
  <c r="A63" i="19" a="1"/>
  <c r="A63" i="19" s="1"/>
  <c r="A62" i="19" a="1"/>
  <c r="A62" i="19" s="1"/>
  <c r="A61" i="19" a="1"/>
  <c r="A61" i="19" s="1"/>
  <c r="A60" i="19" a="1"/>
  <c r="A60" i="19" s="1"/>
  <c r="A59" i="19" a="1"/>
  <c r="A59" i="19" s="1"/>
  <c r="A58" i="19" a="1"/>
  <c r="A58" i="19" s="1"/>
  <c r="A57" i="19" a="1"/>
  <c r="A57" i="19" s="1"/>
  <c r="A56" i="19" a="1"/>
  <c r="A56" i="19" s="1"/>
  <c r="A55" i="19" a="1"/>
  <c r="A55" i="19" s="1"/>
  <c r="A54" i="19" a="1"/>
  <c r="A54" i="19" s="1"/>
  <c r="A53" i="19" a="1"/>
  <c r="A53" i="19" s="1"/>
  <c r="A52" i="19" a="1"/>
  <c r="A52" i="19" s="1"/>
  <c r="A51" i="19" a="1"/>
  <c r="A51" i="19" s="1"/>
  <c r="A50" i="19" a="1"/>
  <c r="A50" i="19"/>
  <c r="A49" i="19" a="1"/>
  <c r="A49" i="19" s="1"/>
  <c r="A48" i="19" a="1"/>
  <c r="A48" i="19" s="1"/>
  <c r="A47" i="19" a="1"/>
  <c r="A47" i="19" s="1"/>
  <c r="A46" i="19" a="1"/>
  <c r="A46" i="19" s="1"/>
  <c r="A45" i="19" a="1"/>
  <c r="A45" i="19" s="1"/>
  <c r="A44" i="19" a="1"/>
  <c r="A44" i="19" s="1"/>
  <c r="A43" i="19" a="1"/>
  <c r="A43" i="19" s="1"/>
  <c r="A42" i="19" a="1"/>
  <c r="A42" i="19" s="1"/>
  <c r="A41" i="19" a="1"/>
  <c r="A41" i="19" s="1"/>
  <c r="A40" i="19" a="1"/>
  <c r="A40" i="19" s="1"/>
  <c r="A39" i="19" a="1"/>
  <c r="A39" i="19" s="1"/>
  <c r="A38" i="19" a="1"/>
  <c r="A38" i="19" s="1"/>
  <c r="A37" i="19" a="1"/>
  <c r="A37" i="19" s="1"/>
  <c r="A36" i="19" a="1"/>
  <c r="A36" i="19"/>
  <c r="A35" i="19" a="1"/>
  <c r="A35" i="19" s="1"/>
  <c r="A34" i="19" a="1"/>
  <c r="A34" i="19" s="1"/>
  <c r="A33" i="19" a="1"/>
  <c r="A33" i="19" s="1"/>
  <c r="A32" i="19" a="1"/>
  <c r="A32" i="19" s="1"/>
  <c r="A31" i="19" a="1"/>
  <c r="A31" i="19"/>
  <c r="A30" i="19" a="1"/>
  <c r="A30" i="19" s="1"/>
  <c r="A29" i="19" a="1"/>
  <c r="A29" i="19" s="1"/>
  <c r="A28" i="19" a="1"/>
  <c r="A28" i="19"/>
  <c r="A27" i="19" a="1"/>
  <c r="A27" i="19" s="1"/>
  <c r="A26" i="19" a="1"/>
  <c r="A26" i="19" s="1"/>
  <c r="A25" i="19" a="1"/>
  <c r="A25" i="19" s="1"/>
  <c r="A24" i="19" a="1"/>
  <c r="A24" i="19"/>
  <c r="A23" i="19" a="1"/>
  <c r="A23" i="19" s="1"/>
  <c r="A22" i="19" a="1"/>
  <c r="A22" i="19" s="1"/>
  <c r="A21" i="19" a="1"/>
  <c r="A21" i="19" s="1"/>
  <c r="A20" i="19" a="1"/>
  <c r="A20" i="19" s="1"/>
  <c r="A19" i="19" a="1"/>
  <c r="A19" i="19" s="1"/>
  <c r="A18" i="19" a="1"/>
  <c r="A18" i="19"/>
  <c r="A17" i="19" a="1"/>
  <c r="A17" i="19" s="1"/>
  <c r="A16" i="19" a="1"/>
  <c r="A16" i="19" s="1"/>
  <c r="A15" i="19" a="1"/>
  <c r="A15" i="19" s="1"/>
  <c r="A14" i="19" a="1"/>
  <c r="A14" i="19" s="1"/>
  <c r="A13" i="19" a="1"/>
  <c r="A13" i="19" s="1"/>
  <c r="A12" i="19" a="1"/>
  <c r="A12" i="19" s="1"/>
  <c r="A11" i="19" a="1"/>
  <c r="A11" i="19" s="1"/>
  <c r="A10" i="19" a="1"/>
  <c r="A10" i="19" s="1"/>
  <c r="A9" i="19" a="1"/>
  <c r="A9" i="19" s="1"/>
  <c r="A8" i="19" a="1"/>
  <c r="A8" i="19" s="1"/>
  <c r="A7" i="19" a="1"/>
  <c r="A7" i="19" s="1"/>
  <c r="A6" i="19" a="1"/>
  <c r="A6" i="19" s="1"/>
  <c r="A5" i="19" a="1"/>
  <c r="A5" i="19" s="1"/>
  <c r="A4" i="19" a="1"/>
  <c r="A4" i="19" s="1"/>
  <c r="A3" i="19" a="1"/>
  <c r="A3" i="19" s="1"/>
  <c r="A2" i="19" a="1"/>
  <c r="A2" i="19" s="1"/>
  <c r="A100" i="17" a="1"/>
  <c r="A100" i="17" s="1"/>
  <c r="A99" i="17" a="1"/>
  <c r="A99" i="17" s="1"/>
  <c r="A98" i="17" a="1"/>
  <c r="A98" i="17" s="1"/>
  <c r="A97" i="17" a="1"/>
  <c r="A97" i="17" s="1"/>
  <c r="A96" i="17" a="1"/>
  <c r="A96" i="17" s="1"/>
  <c r="A95" i="17" a="1"/>
  <c r="A95" i="17" s="1"/>
  <c r="A94" i="17" a="1"/>
  <c r="A94" i="17" s="1"/>
  <c r="A93" i="17" a="1"/>
  <c r="A93" i="17" s="1"/>
  <c r="A92" i="17" a="1"/>
  <c r="A92" i="17" s="1"/>
  <c r="A91" i="17" a="1"/>
  <c r="A91" i="17" s="1"/>
  <c r="A90" i="17" a="1"/>
  <c r="A90" i="17" s="1"/>
  <c r="A89" i="17" a="1"/>
  <c r="A89" i="17" s="1"/>
  <c r="A88" i="17" a="1"/>
  <c r="A88" i="17" s="1"/>
  <c r="A87" i="17" a="1"/>
  <c r="A87" i="17" s="1"/>
  <c r="A86" i="17" a="1"/>
  <c r="A86" i="17" s="1"/>
  <c r="A85" i="17" a="1"/>
  <c r="A85" i="17"/>
  <c r="A84" i="17" a="1"/>
  <c r="A84" i="17" s="1"/>
  <c r="A83" i="17" a="1"/>
  <c r="A83" i="17" s="1"/>
  <c r="A82" i="17" a="1"/>
  <c r="A82" i="17" s="1"/>
  <c r="A81" i="17" a="1"/>
  <c r="A81" i="17" s="1"/>
  <c r="A80" i="17" a="1"/>
  <c r="A80" i="17"/>
  <c r="A79" i="17" a="1"/>
  <c r="A79" i="17" s="1"/>
  <c r="A78" i="17" a="1"/>
  <c r="A78" i="17" s="1"/>
  <c r="A77" i="17" a="1"/>
  <c r="A77" i="17" s="1"/>
  <c r="A76" i="17" a="1"/>
  <c r="A76" i="17" s="1"/>
  <c r="A75" i="17" a="1"/>
  <c r="A75" i="17" s="1"/>
  <c r="A74" i="17" a="1"/>
  <c r="A74" i="17" s="1"/>
  <c r="A73" i="17" a="1"/>
  <c r="A73" i="17" s="1"/>
  <c r="A72" i="17" a="1"/>
  <c r="A72" i="17" s="1"/>
  <c r="A71" i="17" a="1"/>
  <c r="A71" i="17" s="1"/>
  <c r="A70" i="17" a="1"/>
  <c r="A70" i="17" s="1"/>
  <c r="A69" i="17" a="1"/>
  <c r="A69" i="17" s="1"/>
  <c r="A68" i="17" a="1"/>
  <c r="A68" i="17"/>
  <c r="A67" i="17" a="1"/>
  <c r="A67" i="17" s="1"/>
  <c r="A66" i="17" a="1"/>
  <c r="A66" i="17" s="1"/>
  <c r="A65" i="17" a="1"/>
  <c r="A65" i="17" s="1"/>
  <c r="A64" i="17" a="1"/>
  <c r="A64" i="17" s="1"/>
  <c r="A63" i="17" a="1"/>
  <c r="A63" i="17" s="1"/>
  <c r="A62" i="17" a="1"/>
  <c r="A62" i="17" s="1"/>
  <c r="A61" i="17" a="1"/>
  <c r="A61" i="17" s="1"/>
  <c r="A60" i="17" a="1"/>
  <c r="A60" i="17" s="1"/>
  <c r="A59" i="17" a="1"/>
  <c r="A59" i="17"/>
  <c r="A58" i="17" a="1"/>
  <c r="A58" i="17" s="1"/>
  <c r="A57" i="17" a="1"/>
  <c r="A57" i="17" s="1"/>
  <c r="A56" i="17" a="1"/>
  <c r="A56" i="17" s="1"/>
  <c r="A55" i="17" a="1"/>
  <c r="A55" i="17" s="1"/>
  <c r="A54" i="17" a="1"/>
  <c r="A54" i="17" s="1"/>
  <c r="A53" i="17" a="1"/>
  <c r="A53" i="17" s="1"/>
  <c r="A52" i="17" a="1"/>
  <c r="A52" i="17"/>
  <c r="A51" i="17" a="1"/>
  <c r="A51" i="17" s="1"/>
  <c r="A50" i="17" a="1"/>
  <c r="A50" i="17" s="1"/>
  <c r="A49" i="17" a="1"/>
  <c r="A49" i="17"/>
  <c r="A48" i="17" a="1"/>
  <c r="A48" i="17" s="1"/>
  <c r="A47" i="17" a="1"/>
  <c r="A47" i="17"/>
  <c r="A46" i="17" a="1"/>
  <c r="A46" i="17" s="1"/>
  <c r="A45" i="17" a="1"/>
  <c r="A45" i="17" s="1"/>
  <c r="A44" i="17" a="1"/>
  <c r="A44" i="17" s="1"/>
  <c r="A43" i="17" a="1"/>
  <c r="A43" i="17" s="1"/>
  <c r="A42" i="17" a="1"/>
  <c r="A42" i="17" s="1"/>
  <c r="A41" i="17" a="1"/>
  <c r="A41" i="17" s="1"/>
  <c r="A40" i="17" a="1"/>
  <c r="A40" i="17" s="1"/>
  <c r="A39" i="17" a="1"/>
  <c r="A39" i="17" s="1"/>
  <c r="A38" i="17" a="1"/>
  <c r="A38" i="17" s="1"/>
  <c r="A37" i="17" a="1"/>
  <c r="A37" i="17" s="1"/>
  <c r="A36" i="17" a="1"/>
  <c r="A36" i="17" s="1"/>
  <c r="A35" i="17" a="1"/>
  <c r="A35" i="17" s="1"/>
  <c r="A34" i="17" a="1"/>
  <c r="A34" i="17" s="1"/>
  <c r="A33" i="17" a="1"/>
  <c r="A33" i="17" s="1"/>
  <c r="A32" i="17" a="1"/>
  <c r="A32" i="17" s="1"/>
  <c r="A31" i="17" a="1"/>
  <c r="A31" i="17" s="1"/>
  <c r="A30" i="17" a="1"/>
  <c r="A30" i="17" s="1"/>
  <c r="A29" i="17" a="1"/>
  <c r="A29" i="17"/>
  <c r="A28" i="17" a="1"/>
  <c r="A28" i="17" s="1"/>
  <c r="A27" i="17" a="1"/>
  <c r="A27" i="17" s="1"/>
  <c r="A26" i="17" a="1"/>
  <c r="A26" i="17"/>
  <c r="A25" i="17" a="1"/>
  <c r="A25" i="17" s="1"/>
  <c r="A24" i="17" a="1"/>
  <c r="A24" i="17"/>
  <c r="A23" i="17" a="1"/>
  <c r="A23" i="17" s="1"/>
  <c r="A22" i="17" a="1"/>
  <c r="A22" i="17" s="1"/>
  <c r="A21" i="17" a="1"/>
  <c r="A21" i="17" s="1"/>
  <c r="A20" i="17" a="1"/>
  <c r="A20" i="17"/>
  <c r="A19" i="17" a="1"/>
  <c r="A19" i="17"/>
  <c r="A18" i="17" a="1"/>
  <c r="A18" i="17" s="1"/>
  <c r="A17" i="17" a="1"/>
  <c r="A17" i="17" s="1"/>
  <c r="A16" i="17" a="1"/>
  <c r="A16" i="17" s="1"/>
  <c r="A15" i="17" a="1"/>
  <c r="A15" i="17" s="1"/>
  <c r="A14" i="17" a="1"/>
  <c r="A14" i="17" s="1"/>
  <c r="A13" i="17" a="1"/>
  <c r="A13" i="17" s="1"/>
  <c r="A12" i="17" a="1"/>
  <c r="A12" i="17" s="1"/>
  <c r="A11" i="17" a="1"/>
  <c r="A11" i="17" s="1"/>
  <c r="A10" i="17" a="1"/>
  <c r="A10" i="17" s="1"/>
  <c r="A9" i="17" a="1"/>
  <c r="A9" i="17" s="1"/>
  <c r="A8" i="17" a="1"/>
  <c r="A8" i="17" s="1"/>
  <c r="A7" i="17" a="1"/>
  <c r="A7" i="17" s="1"/>
  <c r="A6" i="17" a="1"/>
  <c r="A6" i="17" s="1"/>
  <c r="A5" i="17" a="1"/>
  <c r="A5" i="17" s="1"/>
  <c r="A4" i="17" a="1"/>
  <c r="A4" i="17" s="1"/>
  <c r="A3" i="17" a="1"/>
  <c r="A3" i="17" s="1"/>
  <c r="A2" i="17" a="1"/>
  <c r="A2" i="17" s="1"/>
  <c r="A100" i="16" a="1"/>
  <c r="A100" i="16" s="1"/>
  <c r="A99" i="16" a="1"/>
  <c r="A99" i="16" s="1"/>
  <c r="A98" i="16" a="1"/>
  <c r="A98" i="16" s="1"/>
  <c r="A97" i="16" a="1"/>
  <c r="A97" i="16" s="1"/>
  <c r="A96" i="16" a="1"/>
  <c r="A96" i="16" s="1"/>
  <c r="A95" i="16" a="1"/>
  <c r="A95" i="16" s="1"/>
  <c r="A94" i="16" a="1"/>
  <c r="A94" i="16" s="1"/>
  <c r="A93" i="16" a="1"/>
  <c r="A93" i="16" s="1"/>
  <c r="A92" i="16" a="1"/>
  <c r="A92" i="16"/>
  <c r="A91" i="16" a="1"/>
  <c r="A91" i="16" s="1"/>
  <c r="A90" i="16" a="1"/>
  <c r="A90" i="16" s="1"/>
  <c r="A89" i="16" a="1"/>
  <c r="A89" i="16" s="1"/>
  <c r="A88" i="16" a="1"/>
  <c r="A88" i="16" s="1"/>
  <c r="A87" i="16" a="1"/>
  <c r="A87" i="16"/>
  <c r="A86" i="16" a="1"/>
  <c r="A86" i="16"/>
  <c r="A85" i="16" a="1"/>
  <c r="A85" i="16" s="1"/>
  <c r="A84" i="16" a="1"/>
  <c r="A84" i="16" s="1"/>
  <c r="A83" i="16" a="1"/>
  <c r="A83" i="16"/>
  <c r="A82" i="16" a="1"/>
  <c r="A82" i="16" s="1"/>
  <c r="A81" i="16" a="1"/>
  <c r="A81" i="16" s="1"/>
  <c r="A80" i="16" a="1"/>
  <c r="A80" i="16" s="1"/>
  <c r="A79" i="16" a="1"/>
  <c r="A79" i="16" s="1"/>
  <c r="A78" i="16" a="1"/>
  <c r="A78" i="16" s="1"/>
  <c r="A77" i="16" a="1"/>
  <c r="A77" i="16" s="1"/>
  <c r="A76" i="16" a="1"/>
  <c r="A76" i="16"/>
  <c r="A75" i="16" a="1"/>
  <c r="A75" i="16" s="1"/>
  <c r="A74" i="16" a="1"/>
  <c r="A74" i="16" s="1"/>
  <c r="A73" i="16" a="1"/>
  <c r="A73" i="16" s="1"/>
  <c r="A72" i="16" a="1"/>
  <c r="A72" i="16" s="1"/>
  <c r="A71" i="16" a="1"/>
  <c r="A71" i="16" s="1"/>
  <c r="A70" i="16" a="1"/>
  <c r="A70" i="16" s="1"/>
  <c r="A69" i="16" a="1"/>
  <c r="A69" i="16" s="1"/>
  <c r="A68" i="16" a="1"/>
  <c r="A68" i="16"/>
  <c r="A67" i="16" a="1"/>
  <c r="A67" i="16" s="1"/>
  <c r="A66" i="16" a="1"/>
  <c r="A66" i="16" s="1"/>
  <c r="A65" i="16" a="1"/>
  <c r="A65" i="16" s="1"/>
  <c r="A64" i="16" a="1"/>
  <c r="A64" i="16" s="1"/>
  <c r="A63" i="16" a="1"/>
  <c r="A63" i="16" s="1"/>
  <c r="A62" i="16" a="1"/>
  <c r="A62" i="16" s="1"/>
  <c r="A61" i="16" a="1"/>
  <c r="A61" i="16"/>
  <c r="A60" i="16" a="1"/>
  <c r="A60" i="16" s="1"/>
  <c r="A59" i="16" a="1"/>
  <c r="A59" i="16" s="1"/>
  <c r="A58" i="16" a="1"/>
  <c r="A58" i="16" s="1"/>
  <c r="A57" i="16" a="1"/>
  <c r="A57" i="16" s="1"/>
  <c r="A56" i="16" a="1"/>
  <c r="A56" i="16"/>
  <c r="A55" i="16" a="1"/>
  <c r="A55" i="16" s="1"/>
  <c r="A54" i="16" a="1"/>
  <c r="A54" i="16"/>
  <c r="A53" i="16" a="1"/>
  <c r="A53" i="16"/>
  <c r="A52" i="16" a="1"/>
  <c r="A52" i="16" s="1"/>
  <c r="A51" i="16" a="1"/>
  <c r="A51" i="16" s="1"/>
  <c r="A50" i="16" a="1"/>
  <c r="A50" i="16" s="1"/>
  <c r="A49" i="16" a="1"/>
  <c r="A49" i="16" s="1"/>
  <c r="A48" i="16" a="1"/>
  <c r="A48" i="16"/>
  <c r="A47" i="16" a="1"/>
  <c r="A47" i="16" s="1"/>
  <c r="A46" i="16" a="1"/>
  <c r="A46" i="16" s="1"/>
  <c r="A45" i="16" a="1"/>
  <c r="A45" i="16"/>
  <c r="A44" i="16" a="1"/>
  <c r="A44" i="16" s="1"/>
  <c r="A43" i="16" a="1"/>
  <c r="A43" i="16" s="1"/>
  <c r="A42" i="16" a="1"/>
  <c r="A42" i="16" s="1"/>
  <c r="A41" i="16" a="1"/>
  <c r="A41" i="16" s="1"/>
  <c r="A40" i="16" a="1"/>
  <c r="A40" i="16" s="1"/>
  <c r="A39" i="16" a="1"/>
  <c r="A39" i="16" s="1"/>
  <c r="A38" i="16" a="1"/>
  <c r="A38" i="16" s="1"/>
  <c r="A37" i="16" a="1"/>
  <c r="A37" i="16" s="1"/>
  <c r="A36" i="16" a="1"/>
  <c r="A36" i="16" s="1"/>
  <c r="A35" i="16" a="1"/>
  <c r="A35" i="16"/>
  <c r="A34" i="16" a="1"/>
  <c r="A34" i="16" s="1"/>
  <c r="A33" i="16" a="1"/>
  <c r="A33" i="16" s="1"/>
  <c r="A32" i="16" a="1"/>
  <c r="A32" i="16"/>
  <c r="A31" i="16" a="1"/>
  <c r="A31" i="16" s="1"/>
  <c r="A30" i="16" a="1"/>
  <c r="A30" i="16" s="1"/>
  <c r="A29" i="16" a="1"/>
  <c r="A29" i="16" s="1"/>
  <c r="A28" i="16" a="1"/>
  <c r="A28" i="16" s="1"/>
  <c r="A27" i="16" a="1"/>
  <c r="A27" i="16" s="1"/>
  <c r="A26" i="16" a="1"/>
  <c r="A26" i="16"/>
  <c r="A25" i="16" a="1"/>
  <c r="A25" i="16" s="1"/>
  <c r="A24" i="16" a="1"/>
  <c r="A24" i="16" s="1"/>
  <c r="A23" i="16" a="1"/>
  <c r="A23" i="16"/>
  <c r="A22" i="16" a="1"/>
  <c r="A22" i="16"/>
  <c r="A21" i="16" a="1"/>
  <c r="A21" i="16" s="1"/>
  <c r="A20" i="16" a="1"/>
  <c r="A20" i="16" s="1"/>
  <c r="A19" i="16" a="1"/>
  <c r="A19" i="16"/>
  <c r="A18" i="16" a="1"/>
  <c r="A18" i="16"/>
  <c r="A17" i="16" a="1"/>
  <c r="A17" i="16" s="1"/>
  <c r="A16" i="16" a="1"/>
  <c r="A16" i="16" s="1"/>
  <c r="A15" i="16" a="1"/>
  <c r="A15" i="16" s="1"/>
  <c r="A14" i="16" a="1"/>
  <c r="A14" i="16" s="1"/>
  <c r="A13" i="16" a="1"/>
  <c r="A13" i="16" s="1"/>
  <c r="A12" i="16" a="1"/>
  <c r="A12" i="16" s="1"/>
  <c r="A11" i="16" a="1"/>
  <c r="A11" i="16" s="1"/>
  <c r="A10" i="16" a="1"/>
  <c r="A10" i="16" s="1"/>
  <c r="A9" i="16" a="1"/>
  <c r="A9" i="16" s="1"/>
  <c r="A8" i="16" a="1"/>
  <c r="A8" i="16" s="1"/>
  <c r="A7" i="16" a="1"/>
  <c r="A7" i="16" s="1"/>
  <c r="A6" i="16" a="1"/>
  <c r="A6" i="16" s="1"/>
  <c r="A5" i="16" a="1"/>
  <c r="A5" i="16" s="1"/>
  <c r="A4" i="16" a="1"/>
  <c r="A4" i="16" s="1"/>
  <c r="A3" i="16" a="1"/>
  <c r="A3" i="16" s="1"/>
  <c r="A2" i="16" a="1"/>
  <c r="A2" i="16"/>
  <c r="A100" i="15" a="1"/>
  <c r="A100" i="15" s="1"/>
  <c r="A99" i="15" a="1"/>
  <c r="A99" i="15" s="1"/>
  <c r="A98" i="15" a="1"/>
  <c r="A98" i="15" s="1"/>
  <c r="A97" i="15" a="1"/>
  <c r="A97" i="15" s="1"/>
  <c r="A96" i="15" a="1"/>
  <c r="A96" i="15" s="1"/>
  <c r="A95" i="15" a="1"/>
  <c r="A95" i="15" s="1"/>
  <c r="A94" i="15" a="1"/>
  <c r="A94" i="15" s="1"/>
  <c r="A93" i="15" a="1"/>
  <c r="A93" i="15"/>
  <c r="A92" i="15" a="1"/>
  <c r="A92" i="15"/>
  <c r="A91" i="15" a="1"/>
  <c r="A91" i="15" s="1"/>
  <c r="A90" i="15" a="1"/>
  <c r="A90" i="15" s="1"/>
  <c r="A89" i="15" a="1"/>
  <c r="A89" i="15" s="1"/>
  <c r="A88" i="15" a="1"/>
  <c r="A88" i="15"/>
  <c r="A87" i="15" a="1"/>
  <c r="A87" i="15" s="1"/>
  <c r="A86" i="15" a="1"/>
  <c r="A86" i="15" s="1"/>
  <c r="A85" i="15" a="1"/>
  <c r="A85" i="15"/>
  <c r="A84" i="15" a="1"/>
  <c r="A84" i="15"/>
  <c r="A83" i="15" a="1"/>
  <c r="A83" i="15" s="1"/>
  <c r="A82" i="15" a="1"/>
  <c r="A82" i="15" s="1"/>
  <c r="A81" i="15" a="1"/>
  <c r="A81" i="15"/>
  <c r="A80" i="15" a="1"/>
  <c r="A80" i="15"/>
  <c r="A79" i="15" a="1"/>
  <c r="A79" i="15" s="1"/>
  <c r="A78" i="15" a="1"/>
  <c r="A78" i="15" s="1"/>
  <c r="A77" i="15" a="1"/>
  <c r="A77" i="15" s="1"/>
  <c r="A76" i="15" a="1"/>
  <c r="A76" i="15" s="1"/>
  <c r="A75" i="15" a="1"/>
  <c r="A75" i="15" s="1"/>
  <c r="A74" i="15" a="1"/>
  <c r="A74" i="15" s="1"/>
  <c r="A73" i="15" a="1"/>
  <c r="A73" i="15" s="1"/>
  <c r="A72" i="15" a="1"/>
  <c r="A72" i="15" s="1"/>
  <c r="A71" i="15" a="1"/>
  <c r="A71" i="15" s="1"/>
  <c r="A70" i="15" a="1"/>
  <c r="A70" i="15" s="1"/>
  <c r="A69" i="15" a="1"/>
  <c r="A69" i="15" s="1"/>
  <c r="A68" i="15" a="1"/>
  <c r="A68" i="15"/>
  <c r="A67" i="15" a="1"/>
  <c r="A67" i="15" s="1"/>
  <c r="A66" i="15" a="1"/>
  <c r="A66" i="15" s="1"/>
  <c r="A65" i="15" a="1"/>
  <c r="A65" i="15" s="1"/>
  <c r="A64" i="15" a="1"/>
  <c r="A64" i="15" s="1"/>
  <c r="A63" i="15" a="1"/>
  <c r="A63" i="15"/>
  <c r="A62" i="15" a="1"/>
  <c r="A62" i="15" s="1"/>
  <c r="A61" i="15" a="1"/>
  <c r="A61" i="15" s="1"/>
  <c r="A60" i="15" a="1"/>
  <c r="A60" i="15"/>
  <c r="A59" i="15" a="1"/>
  <c r="A59" i="15"/>
  <c r="A58" i="15" a="1"/>
  <c r="A58" i="15" s="1"/>
  <c r="A57" i="15" a="1"/>
  <c r="A57" i="15"/>
  <c r="A56" i="15" a="1"/>
  <c r="A56" i="15" s="1"/>
  <c r="A55" i="15" a="1"/>
  <c r="A55" i="15" s="1"/>
  <c r="A54" i="15" a="1"/>
  <c r="A54" i="15" s="1"/>
  <c r="A53" i="15" a="1"/>
  <c r="A53" i="15"/>
  <c r="A52" i="15" a="1"/>
  <c r="A52" i="15"/>
  <c r="A51" i="15" a="1"/>
  <c r="A51" i="15" s="1"/>
  <c r="A50" i="15" a="1"/>
  <c r="A50" i="15" s="1"/>
  <c r="A49" i="15" a="1"/>
  <c r="A49" i="15" s="1"/>
  <c r="A48" i="15" a="1"/>
  <c r="A48" i="15" s="1"/>
  <c r="A47" i="15" a="1"/>
  <c r="A47" i="15" s="1"/>
  <c r="A46" i="15" a="1"/>
  <c r="A46" i="15" s="1"/>
  <c r="A45" i="15" a="1"/>
  <c r="A45" i="15" s="1"/>
  <c r="A44" i="15" a="1"/>
  <c r="A44" i="15" s="1"/>
  <c r="A43" i="15" a="1"/>
  <c r="A43" i="15" s="1"/>
  <c r="A42" i="15" a="1"/>
  <c r="A42" i="15" s="1"/>
  <c r="A41" i="15" a="1"/>
  <c r="A41" i="15" s="1"/>
  <c r="A40" i="15" a="1"/>
  <c r="A40" i="15" s="1"/>
  <c r="A39" i="15" a="1"/>
  <c r="A39" i="15" s="1"/>
  <c r="A38" i="15" a="1"/>
  <c r="A38" i="15" s="1"/>
  <c r="A37" i="15" a="1"/>
  <c r="A37" i="15" s="1"/>
  <c r="A36" i="15" a="1"/>
  <c r="A36" i="15" s="1"/>
  <c r="A35" i="15" a="1"/>
  <c r="A35" i="15"/>
  <c r="A34" i="15" a="1"/>
  <c r="A34" i="15" s="1"/>
  <c r="A33" i="15" a="1"/>
  <c r="A33" i="15"/>
  <c r="A32" i="15" a="1"/>
  <c r="A32" i="15" s="1"/>
  <c r="A31" i="15" a="1"/>
  <c r="A31" i="15" s="1"/>
  <c r="A30" i="15" a="1"/>
  <c r="A30" i="15"/>
  <c r="A29" i="15" a="1"/>
  <c r="A29" i="15" s="1"/>
  <c r="A28" i="15" a="1"/>
  <c r="A28" i="15" s="1"/>
  <c r="A27" i="15" a="1"/>
  <c r="A27" i="15" s="1"/>
  <c r="A26" i="15" a="1"/>
  <c r="A26" i="15" s="1"/>
  <c r="A25" i="15" a="1"/>
  <c r="A25" i="15" s="1"/>
  <c r="A24" i="15" a="1"/>
  <c r="A24" i="15" s="1"/>
  <c r="A23" i="15" a="1"/>
  <c r="A23" i="15"/>
  <c r="A22" i="15" a="1"/>
  <c r="A22" i="15" s="1"/>
  <c r="A21" i="15" a="1"/>
  <c r="A21" i="15" s="1"/>
  <c r="A20" i="15" a="1"/>
  <c r="A20" i="15" s="1"/>
  <c r="A19" i="15" a="1"/>
  <c r="A19" i="15" s="1"/>
  <c r="A18" i="15" a="1"/>
  <c r="A18" i="15" s="1"/>
  <c r="A17" i="15" a="1"/>
  <c r="A17" i="15" s="1"/>
  <c r="A16" i="15" a="1"/>
  <c r="A16" i="15"/>
  <c r="A15" i="15" a="1"/>
  <c r="A15" i="15" s="1"/>
  <c r="A14" i="15" a="1"/>
  <c r="A14" i="15" s="1"/>
  <c r="A13" i="15" a="1"/>
  <c r="A13" i="15" s="1"/>
  <c r="A12" i="15" a="1"/>
  <c r="A12" i="15" s="1"/>
  <c r="A11" i="15" a="1"/>
  <c r="A11" i="15" s="1"/>
  <c r="A10" i="15" a="1"/>
  <c r="A10" i="15" s="1"/>
  <c r="A9" i="15" a="1"/>
  <c r="A9" i="15" s="1"/>
  <c r="A8" i="15" a="1"/>
  <c r="A8" i="15" s="1"/>
  <c r="A7" i="15" a="1"/>
  <c r="A7" i="15" s="1"/>
  <c r="A6" i="15" a="1"/>
  <c r="A6" i="15" s="1"/>
  <c r="A5" i="15" a="1"/>
  <c r="A5" i="15" s="1"/>
  <c r="A4" i="15" a="1"/>
  <c r="A4" i="15" s="1"/>
  <c r="A3" i="15" a="1"/>
  <c r="A3" i="15" s="1"/>
  <c r="A2" i="15" a="1"/>
  <c r="A2" i="15" s="1"/>
  <c r="A100" i="14" a="1"/>
  <c r="A100" i="14" s="1"/>
  <c r="A99" i="14" a="1"/>
  <c r="A99" i="14" s="1"/>
  <c r="A98" i="14" a="1"/>
  <c r="A98" i="14" s="1"/>
  <c r="A97" i="14" a="1"/>
  <c r="A97" i="14"/>
  <c r="A96" i="14" a="1"/>
  <c r="A96" i="14"/>
  <c r="A95" i="14" a="1"/>
  <c r="A95" i="14" s="1"/>
  <c r="A94" i="14" a="1"/>
  <c r="A94" i="14" s="1"/>
  <c r="A93" i="14" a="1"/>
  <c r="A93" i="14" s="1"/>
  <c r="A92" i="14" a="1"/>
  <c r="A92" i="14"/>
  <c r="A91" i="14" a="1"/>
  <c r="A91" i="14" s="1"/>
  <c r="A90" i="14" a="1"/>
  <c r="A90" i="14"/>
  <c r="A89" i="14" a="1"/>
  <c r="A89" i="14" s="1"/>
  <c r="A88" i="14" a="1"/>
  <c r="A88" i="14" s="1"/>
  <c r="A87" i="14" a="1"/>
  <c r="A87" i="14" s="1"/>
  <c r="A86" i="14" a="1"/>
  <c r="A86" i="14" s="1"/>
  <c r="A85" i="14" a="1"/>
  <c r="A85" i="14" s="1"/>
  <c r="A84" i="14" a="1"/>
  <c r="A84" i="14"/>
  <c r="A83" i="14" a="1"/>
  <c r="A83" i="14" s="1"/>
  <c r="A82" i="14" a="1"/>
  <c r="A82" i="14" s="1"/>
  <c r="A81" i="14" a="1"/>
  <c r="A81" i="14"/>
  <c r="A80" i="14" a="1"/>
  <c r="A80" i="14" s="1"/>
  <c r="A79" i="14" a="1"/>
  <c r="A79" i="14" s="1"/>
  <c r="A78" i="14" a="1"/>
  <c r="A78" i="14"/>
  <c r="A77" i="14" a="1"/>
  <c r="A77" i="14" s="1"/>
  <c r="A76" i="14" a="1"/>
  <c r="A76" i="14"/>
  <c r="A75" i="14" a="1"/>
  <c r="A75" i="14" s="1"/>
  <c r="A74" i="14" a="1"/>
  <c r="A74" i="14" s="1"/>
  <c r="A73" i="14" a="1"/>
  <c r="A73" i="14" s="1"/>
  <c r="A72" i="14" a="1"/>
  <c r="A72" i="14" s="1"/>
  <c r="A71" i="14" a="1"/>
  <c r="A71" i="14" s="1"/>
  <c r="A70" i="14" a="1"/>
  <c r="A70" i="14" s="1"/>
  <c r="A69" i="14" a="1"/>
  <c r="A69" i="14" s="1"/>
  <c r="A68" i="14" a="1"/>
  <c r="A68" i="14" s="1"/>
  <c r="A67" i="14" a="1"/>
  <c r="A67" i="14" s="1"/>
  <c r="A66" i="14" a="1"/>
  <c r="A66" i="14" s="1"/>
  <c r="A65" i="14" a="1"/>
  <c r="A65" i="14" s="1"/>
  <c r="A64" i="14" a="1"/>
  <c r="A64" i="14" s="1"/>
  <c r="A63" i="14" a="1"/>
  <c r="A63" i="14" s="1"/>
  <c r="A62" i="14" a="1"/>
  <c r="A62" i="14" s="1"/>
  <c r="A61" i="14" a="1"/>
  <c r="A61" i="14" s="1"/>
  <c r="A60" i="14" a="1"/>
  <c r="A60" i="14" s="1"/>
  <c r="A59" i="14" a="1"/>
  <c r="A59" i="14"/>
  <c r="A58" i="14" a="1"/>
  <c r="A58" i="14" s="1"/>
  <c r="A57" i="14" a="1"/>
  <c r="A57" i="14" s="1"/>
  <c r="A56" i="14" a="1"/>
  <c r="A56" i="14" s="1"/>
  <c r="A55" i="14" a="1"/>
  <c r="A55" i="14" s="1"/>
  <c r="A54" i="14" a="1"/>
  <c r="A54" i="14" s="1"/>
  <c r="A53" i="14" a="1"/>
  <c r="A53" i="14" s="1"/>
  <c r="A52" i="14" a="1"/>
  <c r="A52" i="14" s="1"/>
  <c r="A51" i="14" a="1"/>
  <c r="A51" i="14" s="1"/>
  <c r="A50" i="14" a="1"/>
  <c r="A50" i="14"/>
  <c r="A49" i="14" a="1"/>
  <c r="A49" i="14"/>
  <c r="A48" i="14" a="1"/>
  <c r="A48" i="14" s="1"/>
  <c r="A47" i="14" a="1"/>
  <c r="A47" i="14" s="1"/>
  <c r="A46" i="14" a="1"/>
  <c r="A46" i="14"/>
  <c r="A45" i="14" a="1"/>
  <c r="A45" i="14"/>
  <c r="A44" i="14" a="1"/>
  <c r="A44" i="14" s="1"/>
  <c r="A43" i="14" a="1"/>
  <c r="A43" i="14" s="1"/>
  <c r="A42" i="14" a="1"/>
  <c r="A42" i="14" s="1"/>
  <c r="A41" i="14" a="1"/>
  <c r="A41" i="14" s="1"/>
  <c r="A40" i="14" a="1"/>
  <c r="A40" i="14" s="1"/>
  <c r="A39" i="14" a="1"/>
  <c r="A39" i="14" s="1"/>
  <c r="A38" i="14" a="1"/>
  <c r="A38" i="14" s="1"/>
  <c r="A37" i="14" a="1"/>
  <c r="A37" i="14" s="1"/>
  <c r="A36" i="14" a="1"/>
  <c r="A36" i="14" s="1"/>
  <c r="A35" i="14" a="1"/>
  <c r="A35" i="14" s="1"/>
  <c r="A34" i="14" a="1"/>
  <c r="A34" i="14" s="1"/>
  <c r="A33" i="14" a="1"/>
  <c r="A33" i="14" s="1"/>
  <c r="A32" i="14" a="1"/>
  <c r="A32" i="14"/>
  <c r="A31" i="14" a="1"/>
  <c r="A31" i="14"/>
  <c r="A30" i="14" a="1"/>
  <c r="A30" i="14"/>
  <c r="A29" i="14" a="1"/>
  <c r="A29" i="14" s="1"/>
  <c r="A28" i="14" a="1"/>
  <c r="A28" i="14" s="1"/>
  <c r="A27" i="14" a="1"/>
  <c r="A27" i="14" s="1"/>
  <c r="A26" i="14" a="1"/>
  <c r="A26" i="14" s="1"/>
  <c r="A25" i="14" a="1"/>
  <c r="A25" i="14" s="1"/>
  <c r="A24" i="14" a="1"/>
  <c r="A24" i="14" s="1"/>
  <c r="A23" i="14" a="1"/>
  <c r="A23" i="14"/>
  <c r="A22" i="14" a="1"/>
  <c r="A22" i="14" s="1"/>
  <c r="A21" i="14" a="1"/>
  <c r="A21" i="14" s="1"/>
  <c r="A20" i="14" a="1"/>
  <c r="A20" i="14" s="1"/>
  <c r="A19" i="14" a="1"/>
  <c r="A19" i="14" s="1"/>
  <c r="A18" i="14" a="1"/>
  <c r="A18" i="14"/>
  <c r="A17" i="14" a="1"/>
  <c r="A17" i="14" s="1"/>
  <c r="A16" i="14" a="1"/>
  <c r="A16" i="14" s="1"/>
  <c r="A15" i="14" a="1"/>
  <c r="A15" i="14" s="1"/>
  <c r="A14" i="14" a="1"/>
  <c r="A14" i="14"/>
  <c r="A13" i="14" a="1"/>
  <c r="A13" i="14" s="1"/>
  <c r="A12" i="14" a="1"/>
  <c r="A12" i="14" s="1"/>
  <c r="A11" i="14" a="1"/>
  <c r="A11" i="14" s="1"/>
  <c r="A10" i="14" a="1"/>
  <c r="A10" i="14" s="1"/>
  <c r="A9" i="14" a="1"/>
  <c r="A9" i="14" s="1"/>
  <c r="A8" i="14" a="1"/>
  <c r="A8" i="14" s="1"/>
  <c r="A7" i="14" a="1"/>
  <c r="A7" i="14" s="1"/>
  <c r="A6" i="14" a="1"/>
  <c r="A6" i="14" s="1"/>
  <c r="A5" i="14" a="1"/>
  <c r="A5" i="14" s="1"/>
  <c r="A4" i="14" a="1"/>
  <c r="A4" i="14" s="1"/>
  <c r="A3" i="14" a="1"/>
  <c r="A3" i="14" s="1"/>
  <c r="A2" i="14" a="1"/>
  <c r="A2" i="14" s="1"/>
  <c r="A100" i="12" a="1"/>
  <c r="A100" i="12" s="1"/>
  <c r="A99" i="12" a="1"/>
  <c r="A99" i="12" s="1"/>
  <c r="A98" i="12" a="1"/>
  <c r="A98" i="12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/>
  <c r="A69" i="12" a="1"/>
  <c r="A69" i="12" s="1"/>
  <c r="A68" i="12" a="1"/>
  <c r="A68" i="12" s="1"/>
  <c r="A67" i="12" a="1"/>
  <c r="A67" i="12"/>
  <c r="A66" i="12" a="1"/>
  <c r="A66" i="12"/>
  <c r="A65" i="12" a="1"/>
  <c r="A65" i="12" s="1"/>
  <c r="A64" i="12" a="1"/>
  <c r="A64" i="12" s="1"/>
  <c r="A63" i="12" a="1"/>
  <c r="A63" i="12" s="1"/>
  <c r="A62" i="12" a="1"/>
  <c r="A62" i="12" s="1"/>
  <c r="A61" i="12" a="1"/>
  <c r="A61" i="12"/>
  <c r="A60" i="12" a="1"/>
  <c r="A60" i="12" s="1"/>
  <c r="A59" i="12" a="1"/>
  <c r="A59" i="12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/>
  <c r="A48" i="12" a="1"/>
  <c r="A48" i="12"/>
  <c r="A47" i="12" a="1"/>
  <c r="A47" i="12" s="1"/>
  <c r="A46" i="12" a="1"/>
  <c r="A46" i="12"/>
  <c r="A45" i="12" a="1"/>
  <c r="A45" i="12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/>
  <c r="A29" i="12" a="1"/>
  <c r="A29" i="12" s="1"/>
  <c r="A28" i="12" a="1"/>
  <c r="A28" i="12"/>
  <c r="A27" i="12" a="1"/>
  <c r="A27" i="12" s="1"/>
  <c r="A26" i="12" a="1"/>
  <c r="A26" i="12"/>
  <c r="A25" i="12" a="1"/>
  <c r="A25" i="12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/>
  <c r="A5" i="12" a="1"/>
  <c r="A5" i="12"/>
  <c r="A4" i="12" a="1"/>
  <c r="A4" i="12"/>
  <c r="A3" i="12" a="1"/>
  <c r="A3" i="12" s="1"/>
  <c r="A2" i="12" a="1"/>
  <c r="A2" i="12" s="1"/>
  <c r="A100" i="13" a="1"/>
  <c r="A100" i="13" s="1"/>
  <c r="A99" i="13" a="1"/>
  <c r="A99" i="13" s="1"/>
  <c r="A98" i="13" a="1"/>
  <c r="A98" i="13" s="1"/>
  <c r="A97" i="13" a="1"/>
  <c r="A97" i="13" s="1"/>
  <c r="A96" i="13" a="1"/>
  <c r="A96" i="13" s="1"/>
  <c r="A95" i="13" a="1"/>
  <c r="A95" i="13" s="1"/>
  <c r="A94" i="13" a="1"/>
  <c r="A94" i="13"/>
  <c r="A93" i="13" a="1"/>
  <c r="A93" i="13" s="1"/>
  <c r="A92" i="13" a="1"/>
  <c r="A92" i="13" s="1"/>
  <c r="A91" i="13" a="1"/>
  <c r="A91" i="13" s="1"/>
  <c r="A90" i="13" a="1"/>
  <c r="A90" i="13" s="1"/>
  <c r="A89" i="13" a="1"/>
  <c r="A89" i="13"/>
  <c r="A88" i="13" a="1"/>
  <c r="A88" i="13" s="1"/>
  <c r="A87" i="13" a="1"/>
  <c r="A87" i="13" s="1"/>
  <c r="A86" i="13" a="1"/>
  <c r="A86" i="13" s="1"/>
  <c r="A85" i="13" a="1"/>
  <c r="A85" i="13" s="1"/>
  <c r="A84" i="13" a="1"/>
  <c r="A84" i="13" s="1"/>
  <c r="A83" i="13" a="1"/>
  <c r="A83" i="13"/>
  <c r="A82" i="13" a="1"/>
  <c r="A82" i="13" s="1"/>
  <c r="A81" i="13" a="1"/>
  <c r="A81" i="13" s="1"/>
  <c r="A80" i="13" a="1"/>
  <c r="A80" i="13"/>
  <c r="A79" i="13" a="1"/>
  <c r="A79" i="13" s="1"/>
  <c r="A78" i="13" a="1"/>
  <c r="A78" i="13" s="1"/>
  <c r="A77" i="13" a="1"/>
  <c r="A77" i="13" s="1"/>
  <c r="A76" i="13" a="1"/>
  <c r="A76" i="13"/>
  <c r="A75" i="13" a="1"/>
  <c r="A75" i="13" s="1"/>
  <c r="A74" i="13" a="1"/>
  <c r="A74" i="13"/>
  <c r="A73" i="13" a="1"/>
  <c r="A73" i="13" s="1"/>
  <c r="A72" i="13" a="1"/>
  <c r="A72" i="13" s="1"/>
  <c r="A71" i="13" a="1"/>
  <c r="A71" i="13" s="1"/>
  <c r="A70" i="13" a="1"/>
  <c r="A70" i="13"/>
  <c r="A69" i="13" a="1"/>
  <c r="A69" i="13"/>
  <c r="A68" i="13" a="1"/>
  <c r="A68" i="13" s="1"/>
  <c r="A67" i="13" a="1"/>
  <c r="A67" i="13"/>
  <c r="A66" i="13" a="1"/>
  <c r="A66" i="13" s="1"/>
  <c r="A65" i="13" a="1"/>
  <c r="A65" i="13" s="1"/>
  <c r="A64" i="13" a="1"/>
  <c r="A64" i="13"/>
  <c r="A63" i="13" a="1"/>
  <c r="A63" i="13" s="1"/>
  <c r="A62" i="13" a="1"/>
  <c r="A62" i="13" s="1"/>
  <c r="A61" i="13" a="1"/>
  <c r="A61" i="13" s="1"/>
  <c r="A60" i="13" a="1"/>
  <c r="A60" i="13" s="1"/>
  <c r="A59" i="13" a="1"/>
  <c r="A59" i="13" s="1"/>
  <c r="A58" i="13" a="1"/>
  <c r="A58" i="13" s="1"/>
  <c r="A57" i="13" a="1"/>
  <c r="A57" i="13" s="1"/>
  <c r="A56" i="13" a="1"/>
  <c r="A56" i="13"/>
  <c r="A55" i="13" a="1"/>
  <c r="A55" i="13" s="1"/>
  <c r="A54" i="13" a="1"/>
  <c r="A54" i="13" s="1"/>
  <c r="A53" i="13" a="1"/>
  <c r="A53" i="13" s="1"/>
  <c r="A52" i="13" a="1"/>
  <c r="A52" i="13" s="1"/>
  <c r="A51" i="13" a="1"/>
  <c r="A51" i="13"/>
  <c r="A50" i="13" a="1"/>
  <c r="A50" i="13" s="1"/>
  <c r="A49" i="13" a="1"/>
  <c r="A49" i="13" s="1"/>
  <c r="A48" i="13" a="1"/>
  <c r="A48" i="13" s="1"/>
  <c r="A47" i="13" a="1"/>
  <c r="A47" i="13" s="1"/>
  <c r="A46" i="13" a="1"/>
  <c r="A46" i="13" s="1"/>
  <c r="A45" i="13" a="1"/>
  <c r="A45" i="13" s="1"/>
  <c r="A44" i="13" a="1"/>
  <c r="A44" i="13" s="1"/>
  <c r="A43" i="13" a="1"/>
  <c r="A43" i="13" s="1"/>
  <c r="A42" i="13" a="1"/>
  <c r="A42" i="13"/>
  <c r="A41" i="13" a="1"/>
  <c r="A41" i="13" s="1"/>
  <c r="A40" i="13" a="1"/>
  <c r="A40" i="13"/>
  <c r="A39" i="13" a="1"/>
  <c r="A39" i="13" s="1"/>
  <c r="A38" i="13" a="1"/>
  <c r="A38" i="13" s="1"/>
  <c r="A37" i="13" a="1"/>
  <c r="A37" i="13" s="1"/>
  <c r="A36" i="13" a="1"/>
  <c r="A36" i="13" s="1"/>
  <c r="A35" i="13" a="1"/>
  <c r="A35" i="13"/>
  <c r="A34" i="13" a="1"/>
  <c r="A34" i="13"/>
  <c r="A33" i="13" a="1"/>
  <c r="A33" i="13"/>
  <c r="A32" i="13" a="1"/>
  <c r="A32" i="13" s="1"/>
  <c r="A31" i="13" a="1"/>
  <c r="A31" i="13" s="1"/>
  <c r="A30" i="13" a="1"/>
  <c r="A30" i="13" s="1"/>
  <c r="A29" i="13" a="1"/>
  <c r="A29" i="13" s="1"/>
  <c r="A28" i="13" a="1"/>
  <c r="A28" i="13" s="1"/>
  <c r="A27" i="13" a="1"/>
  <c r="A27" i="13" s="1"/>
  <c r="A26" i="13" a="1"/>
  <c r="A26" i="13" s="1"/>
  <c r="A25" i="13" a="1"/>
  <c r="A25" i="13" s="1"/>
  <c r="A24" i="13" a="1"/>
  <c r="A24" i="13" s="1"/>
  <c r="A23" i="13" a="1"/>
  <c r="A23" i="13" s="1"/>
  <c r="A22" i="13" a="1"/>
  <c r="A22" i="13" s="1"/>
  <c r="A21" i="13" a="1"/>
  <c r="A21" i="13" s="1"/>
  <c r="A20" i="13" a="1"/>
  <c r="A20" i="13" s="1"/>
  <c r="A19" i="13" a="1"/>
  <c r="A19" i="13"/>
  <c r="A18" i="13" a="1"/>
  <c r="A18" i="13" s="1"/>
  <c r="A17" i="13" a="1"/>
  <c r="A17" i="13" s="1"/>
  <c r="A16" i="13" a="1"/>
  <c r="A16" i="13" s="1"/>
  <c r="A15" i="13" a="1"/>
  <c r="A15" i="13"/>
  <c r="A14" i="13" a="1"/>
  <c r="A14" i="13" s="1"/>
  <c r="A13" i="13" a="1"/>
  <c r="A13" i="13" s="1"/>
  <c r="A12" i="13" a="1"/>
  <c r="A12" i="13" s="1"/>
  <c r="A11" i="13" a="1"/>
  <c r="A11" i="13" s="1"/>
  <c r="A10" i="13" a="1"/>
  <c r="A10" i="13"/>
  <c r="A9" i="13" a="1"/>
  <c r="A9" i="13" s="1"/>
  <c r="A8" i="13" a="1"/>
  <c r="A8" i="13" s="1"/>
  <c r="A7" i="13" a="1"/>
  <c r="A7" i="13" s="1"/>
  <c r="A6" i="13" a="1"/>
  <c r="A6" i="13" s="1"/>
  <c r="A5" i="13" a="1"/>
  <c r="A5" i="13" s="1"/>
  <c r="A4" i="13" a="1"/>
  <c r="A4" i="13" s="1"/>
  <c r="A3" i="13" a="1"/>
  <c r="A3" i="13" s="1"/>
  <c r="A2" i="13" a="1"/>
  <c r="A2" i="13"/>
  <c r="A100" i="1" a="1"/>
  <c r="A100" i="1"/>
  <c r="A99" i="1" a="1"/>
  <c r="A99" i="1" s="1"/>
  <c r="A98" i="1" a="1"/>
  <c r="A98" i="1" s="1"/>
  <c r="A97" i="1" a="1"/>
  <c r="A97" i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/>
  <c r="A87" i="1" a="1"/>
  <c r="A87" i="1"/>
  <c r="A86" i="1" a="1"/>
  <c r="A86" i="1" s="1"/>
  <c r="A85" i="1" a="1"/>
  <c r="A85" i="1" s="1"/>
  <c r="A84" i="1" a="1"/>
  <c r="A84" i="1" s="1"/>
  <c r="A83" i="1" a="1"/>
  <c r="A83" i="1"/>
  <c r="A82" i="1" a="1"/>
  <c r="A82" i="1" s="1"/>
  <c r="A81" i="1" a="1"/>
  <c r="A81" i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/>
  <c r="A74" i="1" a="1"/>
  <c r="A74" i="1"/>
  <c r="A73" i="1" a="1"/>
  <c r="A73" i="1" s="1"/>
  <c r="A72" i="1" a="1"/>
  <c r="A72" i="1" s="1"/>
  <c r="A71" i="1" a="1"/>
  <c r="A71" i="1" s="1"/>
  <c r="A70" i="1" a="1"/>
  <c r="A70" i="1"/>
  <c r="A69" i="1" a="1"/>
  <c r="A69" i="1"/>
  <c r="A68" i="1" a="1"/>
  <c r="A68" i="1"/>
  <c r="A67" i="1" a="1"/>
  <c r="A67" i="1" s="1"/>
  <c r="A66" i="1" a="1"/>
  <c r="A66" i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/>
  <c r="A57" i="1" a="1"/>
  <c r="A57" i="1" s="1"/>
  <c r="A56" i="1" a="1"/>
  <c r="A56" i="1"/>
  <c r="A55" i="1" a="1"/>
  <c r="A55" i="1" s="1"/>
  <c r="A54" i="1" a="1"/>
  <c r="A54" i="1" s="1"/>
  <c r="A53" i="1" a="1"/>
  <c r="A53" i="1"/>
  <c r="A52" i="1" a="1"/>
  <c r="A52" i="1"/>
  <c r="A51" i="1" a="1"/>
  <c r="A51" i="1"/>
  <c r="A50" i="1" a="1"/>
  <c r="A50" i="1" s="1"/>
  <c r="A49" i="1" a="1"/>
  <c r="A49" i="1" s="1"/>
  <c r="A48" i="1" a="1"/>
  <c r="A48" i="1" s="1"/>
  <c r="A47" i="1" a="1"/>
  <c r="A47" i="1"/>
  <c r="A46" i="1" a="1"/>
  <c r="A46" i="1"/>
  <c r="A45" i="1" a="1"/>
  <c r="A45" i="1"/>
  <c r="A44" i="1" a="1"/>
  <c r="A44" i="1" s="1"/>
  <c r="A43" i="1" a="1"/>
  <c r="A43" i="1" s="1"/>
  <c r="A42" i="1" a="1"/>
  <c r="A42" i="1" s="1"/>
  <c r="A41" i="1" a="1"/>
  <c r="A41" i="1" s="1"/>
  <c r="A40" i="1" a="1"/>
  <c r="A40" i="1"/>
  <c r="A39" i="1" a="1"/>
  <c r="A39" i="1"/>
  <c r="A38" i="1" a="1"/>
  <c r="A38" i="1" s="1"/>
  <c r="A37" i="1" a="1"/>
  <c r="A37" i="1" s="1"/>
  <c r="A36" i="1" a="1"/>
  <c r="A36" i="1" s="1"/>
  <c r="A35" i="1" a="1"/>
  <c r="A35" i="1" s="1"/>
  <c r="A34" i="1" a="1"/>
  <c r="A34" i="1"/>
  <c r="A33" i="1" a="1"/>
  <c r="A33" i="1" s="1"/>
  <c r="A32" i="1" a="1"/>
  <c r="A32" i="1" s="1"/>
  <c r="A31" i="1" a="1"/>
  <c r="A31" i="1" s="1"/>
  <c r="A30" i="1" a="1"/>
  <c r="A30" i="1" s="1"/>
  <c r="A29" i="1" a="1"/>
  <c r="A29" i="1"/>
  <c r="A28" i="1" a="1"/>
  <c r="A28" i="1" s="1"/>
  <c r="A27" i="1" a="1"/>
  <c r="A27" i="1" s="1"/>
  <c r="A26" i="1" a="1"/>
  <c r="A26" i="1" s="1"/>
  <c r="A25" i="1" a="1"/>
  <c r="A25" i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/>
  <c r="A12" i="1" a="1"/>
  <c r="A12" i="1" s="1"/>
  <c r="A11" i="1" a="1"/>
  <c r="A11" i="1" s="1"/>
  <c r="A10" i="1" a="1"/>
  <c r="A10" i="1" s="1"/>
  <c r="A9" i="1" a="1"/>
  <c r="A9" i="1" s="1"/>
  <c r="A8" i="1" a="1"/>
  <c r="A8" i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  <c r="A100" i="11" a="1"/>
  <c r="A100" i="11" s="1"/>
  <c r="A99" i="11" a="1"/>
  <c r="A99" i="11" s="1"/>
  <c r="A98" i="11" a="1"/>
  <c r="A98" i="11"/>
  <c r="A97" i="11" a="1"/>
  <c r="A97" i="11"/>
  <c r="A96" i="11" a="1"/>
  <c r="A96" i="11" s="1"/>
  <c r="A95" i="11" a="1"/>
  <c r="A95" i="11" s="1"/>
  <c r="A94" i="11" a="1"/>
  <c r="A94" i="11" s="1"/>
  <c r="A93" i="11" a="1"/>
  <c r="A93" i="11" s="1"/>
  <c r="A92" i="11" a="1"/>
  <c r="A92" i="11" s="1"/>
  <c r="A91" i="11" a="1"/>
  <c r="A91" i="11" s="1"/>
  <c r="A90" i="11" a="1"/>
  <c r="A90" i="11" s="1"/>
  <c r="A89" i="11" a="1"/>
  <c r="A89" i="11" s="1"/>
  <c r="A88" i="11" a="1"/>
  <c r="A88" i="11" s="1"/>
  <c r="A87" i="11" a="1"/>
  <c r="A87" i="11"/>
  <c r="A86" i="11" a="1"/>
  <c r="A86" i="11" s="1"/>
  <c r="A85" i="11" a="1"/>
  <c r="A85" i="11"/>
  <c r="A84" i="11" a="1"/>
  <c r="A84" i="11"/>
  <c r="A83" i="11" a="1"/>
  <c r="A83" i="11" s="1"/>
  <c r="A82" i="11" a="1"/>
  <c r="A82" i="11" s="1"/>
  <c r="A81" i="11" a="1"/>
  <c r="A81" i="11" s="1"/>
  <c r="A80" i="11" a="1"/>
  <c r="A80" i="11" s="1"/>
  <c r="A79" i="11" a="1"/>
  <c r="A79" i="11"/>
  <c r="A78" i="11" a="1"/>
  <c r="A78" i="11" s="1"/>
  <c r="A77" i="11" a="1"/>
  <c r="A77" i="11" s="1"/>
  <c r="A76" i="11" a="1"/>
  <c r="A76" i="11" s="1"/>
  <c r="A75" i="11" a="1"/>
  <c r="A75" i="11" s="1"/>
  <c r="A74" i="11" a="1"/>
  <c r="A74" i="11" s="1"/>
  <c r="A73" i="11" a="1"/>
  <c r="A73" i="11" s="1"/>
  <c r="A72" i="11" a="1"/>
  <c r="A72" i="11" s="1"/>
  <c r="A71" i="11" a="1"/>
  <c r="A71" i="11" s="1"/>
  <c r="A70" i="11" a="1"/>
  <c r="A70" i="11" s="1"/>
  <c r="A69" i="11" a="1"/>
  <c r="A69" i="11"/>
  <c r="A68" i="11" a="1"/>
  <c r="A68" i="11" s="1"/>
  <c r="A67" i="11" a="1"/>
  <c r="A67" i="11" s="1"/>
  <c r="A66" i="11" a="1"/>
  <c r="A66" i="11"/>
  <c r="A65" i="11" a="1"/>
  <c r="A65" i="11" s="1"/>
  <c r="A64" i="11" a="1"/>
  <c r="A64" i="11"/>
  <c r="A63" i="11" a="1"/>
  <c r="A63" i="11" s="1"/>
  <c r="A62" i="11" a="1"/>
  <c r="A62" i="11" s="1"/>
  <c r="A61" i="11" a="1"/>
  <c r="A61" i="11"/>
  <c r="A60" i="11" a="1"/>
  <c r="A60" i="11" s="1"/>
  <c r="A59" i="11" a="1"/>
  <c r="A59" i="11"/>
  <c r="A58" i="11" a="1"/>
  <c r="A58" i="11"/>
  <c r="A57" i="11" a="1"/>
  <c r="A57" i="11" s="1"/>
  <c r="A56" i="11" a="1"/>
  <c r="A56" i="11" s="1"/>
  <c r="A55" i="11" a="1"/>
  <c r="A55" i="11"/>
  <c r="A54" i="11" a="1"/>
  <c r="A54" i="11" s="1"/>
  <c r="A53" i="11" a="1"/>
  <c r="A53" i="11" s="1"/>
  <c r="A52" i="11" a="1"/>
  <c r="A52" i="11" s="1"/>
  <c r="A51" i="11" a="1"/>
  <c r="A51" i="11" s="1"/>
  <c r="A50" i="11" a="1"/>
  <c r="A50" i="11" s="1"/>
  <c r="A49" i="11" a="1"/>
  <c r="A49" i="11"/>
  <c r="A48" i="11" a="1"/>
  <c r="A48" i="11" s="1"/>
  <c r="A47" i="11" a="1"/>
  <c r="A47" i="11" s="1"/>
  <c r="A46" i="11" a="1"/>
  <c r="A46" i="11" s="1"/>
  <c r="A45" i="11" a="1"/>
  <c r="A45" i="11" s="1"/>
  <c r="A44" i="11" a="1"/>
  <c r="A44" i="11" s="1"/>
  <c r="A43" i="11" a="1"/>
  <c r="A43" i="11"/>
  <c r="A42" i="11" a="1"/>
  <c r="A42" i="11" s="1"/>
  <c r="A41" i="11" a="1"/>
  <c r="A41" i="11" s="1"/>
  <c r="A40" i="11" a="1"/>
  <c r="A40" i="11" s="1"/>
  <c r="A39" i="11" a="1"/>
  <c r="A39" i="11" s="1"/>
  <c r="A38" i="11" a="1"/>
  <c r="A38" i="11" s="1"/>
  <c r="A37" i="11" a="1"/>
  <c r="A37" i="11"/>
  <c r="A36" i="11" a="1"/>
  <c r="A36" i="11"/>
  <c r="A35" i="11" a="1"/>
  <c r="A35" i="11" s="1"/>
  <c r="A34" i="11" a="1"/>
  <c r="A34" i="11" s="1"/>
  <c r="A33" i="11" a="1"/>
  <c r="A33" i="11" s="1"/>
  <c r="A32" i="11" a="1"/>
  <c r="A32" i="11"/>
  <c r="A31" i="11" a="1"/>
  <c r="A31" i="11" s="1"/>
  <c r="A30" i="11" a="1"/>
  <c r="A30" i="11" s="1"/>
  <c r="A29" i="11" a="1"/>
  <c r="A29" i="11"/>
  <c r="A28" i="11" a="1"/>
  <c r="A28" i="11" s="1"/>
  <c r="A27" i="11" a="1"/>
  <c r="A27" i="11"/>
  <c r="A26" i="11" a="1"/>
  <c r="A26" i="11" s="1"/>
  <c r="A25" i="11" a="1"/>
  <c r="A25" i="11" s="1"/>
  <c r="A24" i="11" a="1"/>
  <c r="A24" i="11"/>
  <c r="A23" i="11" a="1"/>
  <c r="A23" i="11" s="1"/>
  <c r="A22" i="11" a="1"/>
  <c r="A22" i="11" s="1"/>
  <c r="A21" i="11" a="1"/>
  <c r="A21" i="11" s="1"/>
  <c r="A20" i="11" a="1"/>
  <c r="A20" i="11" s="1"/>
  <c r="A19" i="11" a="1"/>
  <c r="A19" i="11" s="1"/>
  <c r="A18" i="11" a="1"/>
  <c r="A18" i="11"/>
  <c r="A17" i="11" a="1"/>
  <c r="A17" i="11"/>
  <c r="A16" i="11" a="1"/>
  <c r="A16" i="11" s="1"/>
  <c r="A15" i="11" a="1"/>
  <c r="A15" i="11" s="1"/>
  <c r="A14" i="11" a="1"/>
  <c r="A14" i="11" s="1"/>
  <c r="A13" i="11" a="1"/>
  <c r="A13" i="11" s="1"/>
  <c r="A12" i="11" a="1"/>
  <c r="A12" i="11" s="1"/>
  <c r="A11" i="11" a="1"/>
  <c r="A11" i="11" s="1"/>
  <c r="A10" i="11" a="1"/>
  <c r="A10" i="11" s="1"/>
  <c r="A9" i="11" a="1"/>
  <c r="A9" i="11"/>
  <c r="A8" i="11" a="1"/>
  <c r="A8" i="11"/>
  <c r="A7" i="11" a="1"/>
  <c r="A7" i="11"/>
  <c r="A6" i="11" a="1"/>
  <c r="A6" i="11"/>
  <c r="A5" i="11" a="1"/>
  <c r="A5" i="11"/>
  <c r="A4" i="11" a="1"/>
  <c r="A4" i="11" s="1"/>
  <c r="A3" i="11" a="1"/>
  <c r="A3" i="11" s="1"/>
  <c r="A2" i="11" a="1"/>
  <c r="A2" i="11" s="1"/>
</calcChain>
</file>

<file path=xl/sharedStrings.xml><?xml version="1.0" encoding="utf-8"?>
<sst xmlns="http://schemas.openxmlformats.org/spreadsheetml/2006/main" count="140" uniqueCount="96">
  <si>
    <t>value</t>
  </si>
  <si>
    <t>info</t>
  </si>
  <si>
    <t>zos_id</t>
  </si>
  <si>
    <t>code</t>
  </si>
  <si>
    <t>language</t>
  </si>
  <si>
    <t>autotranslate</t>
  </si>
  <si>
    <t>zh-CN</t>
  </si>
  <si>
    <t>Simplified Chinese</t>
  </si>
  <si>
    <t>mainlang</t>
  </si>
  <si>
    <t>en-US</t>
  </si>
  <si>
    <t>zh-TW</t>
  </si>
  <si>
    <t>Traditional Chinese (Taiwan, China)</t>
  </si>
  <si>
    <t>generateicon</t>
  </si>
  <si>
    <t>English (USA)</t>
  </si>
  <si>
    <t>iconres</t>
  </si>
  <si>
    <t>es-ES</t>
  </si>
  <si>
    <t>Spanish (Spain)</t>
  </si>
  <si>
    <t>charlimit</t>
  </si>
  <si>
    <t>ru-RU</t>
  </si>
  <si>
    <t>Russian (Russia)</t>
  </si>
  <si>
    <t>trailingchar</t>
  </si>
  <si>
    <t>…</t>
  </si>
  <si>
    <t>ko-KR</t>
  </si>
  <si>
    <t>Korean (Korea)</t>
  </si>
  <si>
    <t>fr-FR</t>
  </si>
  <si>
    <t>French (France)</t>
  </si>
  <si>
    <t>de-DE</t>
  </si>
  <si>
    <t>German (Germany)</t>
  </si>
  <si>
    <t>id-ID</t>
  </si>
  <si>
    <t>Indonesian</t>
  </si>
  <si>
    <t>pl-PL</t>
  </si>
  <si>
    <t>Polish (Poland)</t>
  </si>
  <si>
    <t>it-IT</t>
  </si>
  <si>
    <t>Italian (Italy)</t>
  </si>
  <si>
    <t>ja-JP</t>
  </si>
  <si>
    <t>Japanese (Japan)</t>
  </si>
  <si>
    <t>th-TH</t>
  </si>
  <si>
    <t>Thai</t>
  </si>
  <si>
    <t>ar-EG</t>
  </si>
  <si>
    <t>Arabic (Egypt)</t>
  </si>
  <si>
    <t>vi-VN</t>
  </si>
  <si>
    <t>Vietnamese</t>
  </si>
  <si>
    <t>pt-PT</t>
  </si>
  <si>
    <t>Portuguese (Portugal)</t>
  </si>
  <si>
    <t>nl-NL</t>
  </si>
  <si>
    <t>Dutch</t>
  </si>
  <si>
    <t>tr-TR</t>
  </si>
  <si>
    <t>Turkish (Turkey)</t>
  </si>
  <si>
    <t>uk-UA</t>
  </si>
  <si>
    <t>Ukrainian</t>
  </si>
  <si>
    <t>iw-IL</t>
  </si>
  <si>
    <t>Hebrew (Israel)</t>
  </si>
  <si>
    <t>pt-BR</t>
  </si>
  <si>
    <t>Portuguese (Brazil)</t>
  </si>
  <si>
    <t>ro-RO</t>
  </si>
  <si>
    <t>Romanian</t>
  </si>
  <si>
    <t>cs-CZ</t>
  </si>
  <si>
    <t>Czech</t>
  </si>
  <si>
    <t>el-GR</t>
  </si>
  <si>
    <t>Greek</t>
  </si>
  <si>
    <t>sr-RS</t>
  </si>
  <si>
    <t>Serbian (Latin)</t>
  </si>
  <si>
    <t>ca-ES</t>
  </si>
  <si>
    <t>Catalan</t>
  </si>
  <si>
    <t>fi-FI</t>
  </si>
  <si>
    <t>Finnish</t>
  </si>
  <si>
    <t>nb-NO</t>
  </si>
  <si>
    <t>Norwegian</t>
  </si>
  <si>
    <t>da-DK</t>
  </si>
  <si>
    <t>Danish</t>
  </si>
  <si>
    <t>sv-SE</t>
  </si>
  <si>
    <t>Swedish</t>
  </si>
  <si>
    <t>hu-HU</t>
  </si>
  <si>
    <t>Hungarian</t>
  </si>
  <si>
    <t>ms-MY</t>
  </si>
  <si>
    <t>Malay</t>
  </si>
  <si>
    <t>sk-SK</t>
  </si>
  <si>
    <t>Slovakian</t>
  </si>
  <si>
    <t>hi-IN</t>
  </si>
  <si>
    <t>Hindi</t>
  </si>
  <si>
    <t>KEY</t>
  </si>
  <si>
    <t>example</t>
  </si>
  <si>
    <t>TEXT</t>
  </si>
  <si>
    <t>LIMIT</t>
  </si>
  <si>
    <t>Example text (REPLACE ME)</t>
  </si>
  <si>
    <t>setting</t>
  </si>
  <si>
    <t>The primary language used as the base for translations.</t>
  </si>
  <si>
    <t>Set to FALSE if you are using a custom icon or don't need the Polyglot icon.</t>
  </si>
  <si>
    <t>Set a global character limit for all text. Individual limits can be set in the "LIMIT" cell.</t>
  </si>
  <si>
    <t>The character to append when text is truncated by the character limit. Set to FALSE to disable.</t>
  </si>
  <si>
    <t>apikey</t>
  </si>
  <si>
    <t>Set to FALSE if you don't need automatic translations using Google Translate.</t>
  </si>
  <si>
    <t>Leave empty if you don't plan to translate walls of text. Otherwise provide Google Cloud API key.</t>
  </si>
  <si>
    <t>note</t>
  </si>
  <si>
    <t>This font is only supported by ZeppOS v3+</t>
  </si>
  <si>
    <t>The resolution for the Polyglot icon. Possible values are 32, 48, 64, 96  and 128 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</si>
</sst>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0" fontId="2" fillId="5" borderId="1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2" borderId="1" xfId="0" applyFont="1" applyFill="1" applyBorder="1"/>
    <xf numFmtId="0" fontId="0" fillId="0" borderId="1" xfId="0" applyBorder="1" applyProtection="1">
      <protection locked="0"/>
    </xf>
    <xf numFmtId="0" fontId="1" fillId="2" borderId="0" xfId="0" applyFont="1" applyFill="1"/>
    <xf numFmtId="0" fontId="0" fillId="5" borderId="1" xfId="0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/>
    <xf numFmtId="0" fontId="1" fillId="3" borderId="1" xfId="0" applyFont="1" applyFill="1" applyBorder="1" applyAlignment="1" applyProtection="1">
      <alignment horizontal="left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K36"/>
  <sheetViews>
    <sheetView tabSelected="1" zoomScaleNormal="100" workbookViewId="0">
      <selection activeCell="A9" sqref="A9"/>
    </sheetView>
  </sheetViews>
  <sheetFormatPr defaultColWidth="8.88671875" defaultRowHeight="14.4" customHeight="1" x14ac:dyDescent="0.3"/>
  <cols>
    <col min="1" max="1" width="13.5546875" style="1" customWidth="1"/>
    <col min="2" max="2" width="7.6640625" style="1" customWidth="1"/>
    <col min="3" max="3" width="86.44140625" style="2" customWidth="1"/>
    <col min="4" max="4" width="2.33203125" style="3" customWidth="1"/>
    <col min="5" max="5" width="6.6640625" style="3" customWidth="1"/>
    <col min="6" max="6" width="7.88671875" style="3" customWidth="1"/>
    <col min="7" max="7" width="33.6640625" style="3" customWidth="1"/>
    <col min="8" max="8" width="37.109375" style="3" customWidth="1"/>
    <col min="9" max="9" width="7.6640625" style="4" customWidth="1"/>
    <col min="10" max="10" width="7.88671875" style="3" customWidth="1"/>
    <col min="11" max="11" width="31.6640625" style="3" customWidth="1"/>
    <col min="12" max="12" width="8.88671875" style="3" customWidth="1"/>
    <col min="13" max="16384" width="8.88671875" style="3"/>
  </cols>
  <sheetData>
    <row r="1" spans="1:8" s="4" customFormat="1" ht="15" customHeight="1" x14ac:dyDescent="0.3">
      <c r="A1" s="5" t="s">
        <v>85</v>
      </c>
      <c r="B1" s="5" t="s">
        <v>0</v>
      </c>
      <c r="C1" s="6" t="s">
        <v>1</v>
      </c>
      <c r="E1" s="4" t="s">
        <v>2</v>
      </c>
      <c r="F1" s="4" t="s">
        <v>3</v>
      </c>
      <c r="G1" s="4" t="s">
        <v>4</v>
      </c>
      <c r="H1" s="4" t="s">
        <v>93</v>
      </c>
    </row>
    <row r="2" spans="1:8" ht="15" customHeight="1" x14ac:dyDescent="0.3">
      <c r="A2" s="7" t="s">
        <v>5</v>
      </c>
      <c r="B2" s="8" t="b">
        <v>1</v>
      </c>
      <c r="C2" s="9" t="s">
        <v>91</v>
      </c>
      <c r="E2" s="9">
        <v>0</v>
      </c>
      <c r="F2" s="9" t="s">
        <v>6</v>
      </c>
      <c r="G2" s="9" t="s">
        <v>7</v>
      </c>
      <c r="H2" s="9"/>
    </row>
    <row r="3" spans="1:8" ht="15" customHeight="1" x14ac:dyDescent="0.3">
      <c r="A3" s="7" t="s">
        <v>8</v>
      </c>
      <c r="B3" s="8" t="s">
        <v>9</v>
      </c>
      <c r="C3" s="9" t="s">
        <v>86</v>
      </c>
      <c r="E3" s="9">
        <v>1</v>
      </c>
      <c r="F3" s="9" t="s">
        <v>10</v>
      </c>
      <c r="G3" s="9" t="s">
        <v>11</v>
      </c>
      <c r="H3" s="9"/>
    </row>
    <row r="4" spans="1:8" ht="15" customHeight="1" x14ac:dyDescent="0.3">
      <c r="A4" s="7" t="s">
        <v>12</v>
      </c>
      <c r="B4" s="8" t="b">
        <v>1</v>
      </c>
      <c r="C4" s="9" t="s">
        <v>87</v>
      </c>
      <c r="E4" s="9">
        <v>2</v>
      </c>
      <c r="F4" s="9" t="s">
        <v>9</v>
      </c>
      <c r="G4" s="9" t="s">
        <v>13</v>
      </c>
      <c r="H4" s="9"/>
    </row>
    <row r="5" spans="1:8" ht="15" customHeight="1" x14ac:dyDescent="0.3">
      <c r="A5" s="7" t="s">
        <v>14</v>
      </c>
      <c r="B5" s="8">
        <v>64</v>
      </c>
      <c r="C5" s="9" t="s">
        <v>95</v>
      </c>
      <c r="E5" s="9">
        <v>3</v>
      </c>
      <c r="F5" s="9" t="s">
        <v>15</v>
      </c>
      <c r="G5" s="9" t="s">
        <v>16</v>
      </c>
      <c r="H5" s="9"/>
    </row>
    <row r="6" spans="1:8" ht="15" customHeight="1" x14ac:dyDescent="0.3">
      <c r="A6" s="7" t="s">
        <v>17</v>
      </c>
      <c r="B6" s="8" t="b">
        <v>0</v>
      </c>
      <c r="C6" s="9" t="s">
        <v>88</v>
      </c>
      <c r="E6" s="9">
        <v>4</v>
      </c>
      <c r="F6" s="9" t="s">
        <v>18</v>
      </c>
      <c r="G6" s="9" t="s">
        <v>19</v>
      </c>
      <c r="H6" s="9"/>
    </row>
    <row r="7" spans="1:8" ht="15" customHeight="1" x14ac:dyDescent="0.3">
      <c r="A7" s="7" t="s">
        <v>20</v>
      </c>
      <c r="B7" s="8" t="s">
        <v>21</v>
      </c>
      <c r="C7" s="9" t="s">
        <v>89</v>
      </c>
      <c r="E7" s="9">
        <v>5</v>
      </c>
      <c r="F7" s="9" t="s">
        <v>22</v>
      </c>
      <c r="G7" s="9" t="s">
        <v>23</v>
      </c>
      <c r="H7" s="9"/>
    </row>
    <row r="8" spans="1:8" ht="15" customHeight="1" x14ac:dyDescent="0.3">
      <c r="A8" s="7" t="s">
        <v>90</v>
      </c>
      <c r="B8" s="8"/>
      <c r="C8" s="9" t="s">
        <v>92</v>
      </c>
      <c r="E8" s="9">
        <v>6</v>
      </c>
      <c r="F8" s="9" t="s">
        <v>24</v>
      </c>
      <c r="G8" s="9" t="s">
        <v>25</v>
      </c>
      <c r="H8" s="9"/>
    </row>
    <row r="9" spans="1:8" ht="15" customHeight="1" x14ac:dyDescent="0.3">
      <c r="E9" s="9">
        <v>7</v>
      </c>
      <c r="F9" s="9" t="s">
        <v>26</v>
      </c>
      <c r="G9" s="9" t="s">
        <v>27</v>
      </c>
      <c r="H9" s="9"/>
    </row>
    <row r="10" spans="1:8" ht="15" customHeight="1" x14ac:dyDescent="0.3">
      <c r="E10" s="9">
        <v>8</v>
      </c>
      <c r="F10" s="9" t="s">
        <v>28</v>
      </c>
      <c r="G10" s="9" t="s">
        <v>29</v>
      </c>
      <c r="H10" s="9"/>
    </row>
    <row r="11" spans="1:8" ht="15" customHeight="1" x14ac:dyDescent="0.3">
      <c r="A11" s="5"/>
      <c r="B11" s="5"/>
      <c r="C11" s="6"/>
      <c r="E11" s="9">
        <v>9</v>
      </c>
      <c r="F11" s="9" t="s">
        <v>30</v>
      </c>
      <c r="G11" s="9" t="s">
        <v>31</v>
      </c>
      <c r="H11" s="9"/>
    </row>
    <row r="12" spans="1:8" ht="15" customHeight="1" x14ac:dyDescent="0.3">
      <c r="A12" s="5"/>
      <c r="B12" s="5"/>
      <c r="C12" s="6"/>
      <c r="E12" s="9">
        <v>10</v>
      </c>
      <c r="F12" s="9" t="s">
        <v>32</v>
      </c>
      <c r="G12" s="9" t="s">
        <v>33</v>
      </c>
      <c r="H12" s="9"/>
    </row>
    <row r="13" spans="1:8" ht="15" customHeight="1" x14ac:dyDescent="0.3">
      <c r="A13" s="5"/>
      <c r="B13" s="5"/>
      <c r="C13" s="6"/>
      <c r="E13" s="9">
        <v>11</v>
      </c>
      <c r="F13" s="9" t="s">
        <v>34</v>
      </c>
      <c r="G13" s="9" t="s">
        <v>35</v>
      </c>
      <c r="H13" s="9"/>
    </row>
    <row r="14" spans="1:8" ht="15" customHeight="1" x14ac:dyDescent="0.3">
      <c r="A14" s="5"/>
      <c r="B14" s="5"/>
      <c r="C14" s="6"/>
      <c r="E14" s="9">
        <v>12</v>
      </c>
      <c r="F14" s="9" t="s">
        <v>36</v>
      </c>
      <c r="G14" s="9" t="s">
        <v>37</v>
      </c>
      <c r="H14" s="9"/>
    </row>
    <row r="15" spans="1:8" ht="15" customHeight="1" x14ac:dyDescent="0.3">
      <c r="A15" s="5"/>
      <c r="B15" s="5"/>
      <c r="C15" s="6"/>
      <c r="E15" s="9">
        <v>13</v>
      </c>
      <c r="F15" s="9" t="s">
        <v>38</v>
      </c>
      <c r="G15" s="9" t="s">
        <v>39</v>
      </c>
      <c r="H15" s="9"/>
    </row>
    <row r="16" spans="1:8" ht="15" customHeight="1" x14ac:dyDescent="0.3">
      <c r="A16" s="5"/>
      <c r="B16" s="5"/>
      <c r="C16" s="6"/>
      <c r="E16" s="9">
        <v>14</v>
      </c>
      <c r="F16" s="9" t="s">
        <v>40</v>
      </c>
      <c r="G16" s="9" t="s">
        <v>41</v>
      </c>
      <c r="H16" s="9"/>
    </row>
    <row r="17" spans="1:8" ht="15" customHeight="1" x14ac:dyDescent="0.3">
      <c r="A17" s="5"/>
      <c r="B17" s="5"/>
      <c r="C17" s="6"/>
      <c r="E17" s="9">
        <v>15</v>
      </c>
      <c r="F17" s="9" t="s">
        <v>42</v>
      </c>
      <c r="G17" s="9" t="s">
        <v>43</v>
      </c>
      <c r="H17" s="9"/>
    </row>
    <row r="18" spans="1:8" ht="15" customHeight="1" x14ac:dyDescent="0.3">
      <c r="A18" s="5"/>
      <c r="B18" s="5"/>
      <c r="C18" s="6"/>
      <c r="E18" s="9">
        <v>16</v>
      </c>
      <c r="F18" s="9" t="s">
        <v>44</v>
      </c>
      <c r="G18" s="9" t="s">
        <v>45</v>
      </c>
      <c r="H18" s="9"/>
    </row>
    <row r="19" spans="1:8" ht="15" customHeight="1" x14ac:dyDescent="0.3">
      <c r="A19" s="5"/>
      <c r="B19" s="5"/>
      <c r="C19" s="6"/>
      <c r="E19" s="9">
        <v>17</v>
      </c>
      <c r="F19" s="9" t="s">
        <v>46</v>
      </c>
      <c r="G19" s="9" t="s">
        <v>47</v>
      </c>
      <c r="H19" s="9"/>
    </row>
    <row r="20" spans="1:8" ht="15" customHeight="1" x14ac:dyDescent="0.3">
      <c r="A20" s="5"/>
      <c r="B20" s="5"/>
      <c r="C20" s="6"/>
      <c r="E20" s="9">
        <v>18</v>
      </c>
      <c r="F20" s="9" t="s">
        <v>48</v>
      </c>
      <c r="G20" s="9" t="s">
        <v>49</v>
      </c>
      <c r="H20" s="9"/>
    </row>
    <row r="21" spans="1:8" ht="15" customHeight="1" x14ac:dyDescent="0.3">
      <c r="A21" s="5"/>
      <c r="B21" s="5"/>
      <c r="C21" s="6"/>
      <c r="E21" s="9">
        <v>19</v>
      </c>
      <c r="F21" s="9" t="s">
        <v>50</v>
      </c>
      <c r="G21" s="9" t="s">
        <v>51</v>
      </c>
      <c r="H21" s="9"/>
    </row>
    <row r="22" spans="1:8" ht="15" customHeight="1" x14ac:dyDescent="0.3">
      <c r="A22" s="5"/>
      <c r="B22" s="5"/>
      <c r="C22" s="6"/>
      <c r="E22" s="9">
        <v>20</v>
      </c>
      <c r="F22" s="9" t="s">
        <v>52</v>
      </c>
      <c r="G22" s="9" t="s">
        <v>53</v>
      </c>
      <c r="H22" s="9"/>
    </row>
    <row r="23" spans="1:8" ht="15" customHeight="1" x14ac:dyDescent="0.3">
      <c r="A23" s="5"/>
      <c r="B23" s="5"/>
      <c r="C23" s="6"/>
      <c r="E23" s="9">
        <v>21</v>
      </c>
      <c r="F23" s="9" t="s">
        <v>54</v>
      </c>
      <c r="G23" s="9" t="s">
        <v>55</v>
      </c>
      <c r="H23" s="9"/>
    </row>
    <row r="24" spans="1:8" ht="15" customHeight="1" x14ac:dyDescent="0.3">
      <c r="A24" s="5"/>
      <c r="B24" s="5"/>
      <c r="C24" s="6"/>
      <c r="E24" s="9">
        <v>22</v>
      </c>
      <c r="F24" s="9" t="s">
        <v>56</v>
      </c>
      <c r="G24" s="9" t="s">
        <v>57</v>
      </c>
      <c r="H24" s="9"/>
    </row>
    <row r="25" spans="1:8" ht="15" customHeight="1" x14ac:dyDescent="0.3">
      <c r="E25" s="9">
        <v>23</v>
      </c>
      <c r="F25" s="9" t="s">
        <v>58</v>
      </c>
      <c r="G25" s="9" t="s">
        <v>59</v>
      </c>
      <c r="H25" s="9"/>
    </row>
    <row r="26" spans="1:8" ht="15" customHeight="1" x14ac:dyDescent="0.3">
      <c r="E26" s="9">
        <v>24</v>
      </c>
      <c r="F26" s="9" t="s">
        <v>60</v>
      </c>
      <c r="G26" s="9" t="s">
        <v>61</v>
      </c>
      <c r="H26" s="9"/>
    </row>
    <row r="27" spans="1:8" ht="15" customHeight="1" x14ac:dyDescent="0.3">
      <c r="E27" s="9">
        <v>25</v>
      </c>
      <c r="F27" s="9" t="s">
        <v>62</v>
      </c>
      <c r="G27" s="9" t="s">
        <v>63</v>
      </c>
      <c r="H27" s="9"/>
    </row>
    <row r="28" spans="1:8" ht="15" customHeight="1" x14ac:dyDescent="0.3">
      <c r="E28" s="9">
        <v>26</v>
      </c>
      <c r="F28" s="9" t="s">
        <v>64</v>
      </c>
      <c r="G28" s="9" t="s">
        <v>65</v>
      </c>
      <c r="H28" s="9"/>
    </row>
    <row r="29" spans="1:8" ht="15" customHeight="1" x14ac:dyDescent="0.3">
      <c r="E29" s="9">
        <v>27</v>
      </c>
      <c r="F29" s="9" t="s">
        <v>66</v>
      </c>
      <c r="G29" s="9" t="s">
        <v>67</v>
      </c>
      <c r="H29" s="9"/>
    </row>
    <row r="30" spans="1:8" ht="14.4" customHeight="1" x14ac:dyDescent="0.3">
      <c r="E30" s="9">
        <v>28</v>
      </c>
      <c r="F30" s="9" t="s">
        <v>68</v>
      </c>
      <c r="G30" s="9" t="s">
        <v>69</v>
      </c>
      <c r="H30" s="9"/>
    </row>
    <row r="31" spans="1:8" ht="15" customHeight="1" x14ac:dyDescent="0.3">
      <c r="E31" s="9">
        <v>29</v>
      </c>
      <c r="F31" s="9" t="s">
        <v>70</v>
      </c>
      <c r="G31" s="9" t="s">
        <v>71</v>
      </c>
      <c r="H31" s="9"/>
    </row>
    <row r="32" spans="1:8" ht="15" customHeight="1" x14ac:dyDescent="0.3">
      <c r="E32" s="9">
        <v>30</v>
      </c>
      <c r="F32" s="9" t="s">
        <v>72</v>
      </c>
      <c r="G32" s="9" t="s">
        <v>73</v>
      </c>
      <c r="H32" s="9"/>
    </row>
    <row r="33" spans="5:11" ht="15" customHeight="1" x14ac:dyDescent="0.3">
      <c r="E33" s="9">
        <v>31</v>
      </c>
      <c r="F33" s="9" t="s">
        <v>74</v>
      </c>
      <c r="G33" s="9" t="s">
        <v>75</v>
      </c>
      <c r="H33" s="9"/>
    </row>
    <row r="34" spans="5:11" ht="15" customHeight="1" x14ac:dyDescent="0.3">
      <c r="E34" s="9">
        <v>32</v>
      </c>
      <c r="F34" s="9" t="s">
        <v>76</v>
      </c>
      <c r="G34" s="9" t="s">
        <v>77</v>
      </c>
      <c r="H34" s="9"/>
    </row>
    <row r="35" spans="5:11" ht="15" customHeight="1" x14ac:dyDescent="0.3">
      <c r="E35" s="9">
        <v>33</v>
      </c>
      <c r="F35" s="9" t="s">
        <v>78</v>
      </c>
      <c r="G35" s="9" t="s">
        <v>79</v>
      </c>
      <c r="H35" s="9" t="s">
        <v>94</v>
      </c>
    </row>
    <row r="36" spans="5:11" ht="15" customHeight="1" x14ac:dyDescent="0.3">
      <c r="J36" s="4"/>
      <c r="K36" s="4"/>
    </row>
  </sheetData>
  <sheetProtection sheet="1" objects="1" scenarios="1"/>
  <dataValidations count="5">
    <dataValidation type="list" allowBlank="1" showInputMessage="1" showErrorMessage="1" sqref="B2 B4" xr:uid="{00000000-0002-0000-0000-000000000000}">
      <formula1>"TRUE, FALSE"</formula1>
    </dataValidation>
    <dataValidation type="list" allowBlank="1" showInputMessage="1" showErrorMessage="1" sqref="B3" xr:uid="{00000000-0002-0000-0000-000001000000}">
      <formula1>"en-US, zh-CN, zh-TW, es-ES, ru-RU, ko-KR, fr-FR, de-DE, id-ID, pl-PL, it-IT, ja-JP, th-TH, ar-EG, vi-VN, pt-PT, nl-NL, tr-TR, uk-UA, iw-IL, pt-BR, ro-RO, cs-CZ, el-GR, sr-RS, ca-ES, fi-FI, nb-NO, da-DK, sv-SE, hu-HU, ms-MY, sk-SK, hi-IN"</formula1>
    </dataValidation>
    <dataValidation type="list" allowBlank="1" showInputMessage="1" showErrorMessage="1" sqref="B5" xr:uid="{00000000-0002-0000-0000-000003000000}">
      <formula1>"32, 48, 64, 96, 128"</formula1>
    </dataValidation>
    <dataValidation type="list" allowBlank="1" showInputMessage="1" showErrorMessage="1" sqref="B6" xr:uid="{00000000-0002-0000-0000-000004000000}">
      <formula1>"FALSE, 5, 6, 7, 8, 9, 10, 11, 12, 13, 14, 15, 16, 17, 18, 19, 20, 21, 22, 23, 24, 25, 26, 27, 28, 29, 30, 31, 32, 33, 34, 35, 36, 37, 38, 39, 40, 41, 42, 43, 44, 45, 46, 47, 48, 49, 50"</formula1>
    </dataValidation>
    <dataValidation type="list" allowBlank="1" showInputMessage="1" showErrorMessage="1" sqref="B7" xr:uid="{00000000-0002-0000-0000-000005000000}">
      <formula1>"FALSE, …, ."</formula1>
    </dataValidation>
  </dataValidations>
  <pageMargins left="0.7" right="0.7" top="0.75" bottom="0.75" header="0.3" footer="0.3"/>
  <pageSetup paperSize="0" orientation="portrait" useFirstPageNumber="1" horizontalDpi="203" verticalDpi="2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2"/>
  <sheetViews>
    <sheetView zoomScaleNormal="100" workbookViewId="0">
      <selection activeCell="A2" sqref="A2"/>
    </sheetView>
  </sheetViews>
  <sheetFormatPr defaultColWidth="8.88671875" defaultRowHeight="14.4" customHeight="1" x14ac:dyDescent="0.3"/>
  <cols>
    <col min="1" max="1" width="28.5546875" style="10" customWidth="1"/>
    <col min="2" max="2" width="8.88671875" style="11" customWidth="1"/>
    <col min="3" max="16384" width="8.88671875" style="11"/>
  </cols>
  <sheetData>
    <row r="1" spans="1:1" ht="14.4" customHeight="1" x14ac:dyDescent="0.3">
      <c r="A1" s="12" t="s">
        <v>80</v>
      </c>
    </row>
    <row r="2" spans="1:1" ht="14.4" customHeight="1" x14ac:dyDescent="0.3">
      <c r="A2" s="10" t="s">
        <v>81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B2" s="14" t="s">
        <v>84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4.4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4.4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4.4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4.4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4.4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4.4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4.4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4.4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4.4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4.4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4.4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4.4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4.4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4.4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4.4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4.4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4.4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4.4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4.4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4.4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4.4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4.4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4.4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4.4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4.4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4.4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4.4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4.4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4.4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4.4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4.4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4.4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4.4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4.4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4.4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4.4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4.4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4.4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4.4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4.4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4.4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4.4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4.4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4.4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4.4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4.4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4.4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4.4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4.4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4.4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4.4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4.4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4.4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4.4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4.4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4.4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4.4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4.4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4.4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4.4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4.4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4.4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4.4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4.4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4.4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4.4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4.4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4.4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4.4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4.4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4.4" customHeight="1" x14ac:dyDescent="0.3">
      <c r="C101" s="16">
        <v>0</v>
      </c>
    </row>
    <row r="102" spans="1:3" ht="14.4" customHeight="1" x14ac:dyDescent="0.3">
      <c r="C102" s="16">
        <v>0</v>
      </c>
    </row>
    <row r="103" spans="1:3" ht="14.4" customHeight="1" x14ac:dyDescent="0.3">
      <c r="C103" s="16">
        <v>0</v>
      </c>
    </row>
    <row r="104" spans="1:3" ht="14.4" customHeight="1" x14ac:dyDescent="0.3">
      <c r="C104" s="16">
        <v>0</v>
      </c>
    </row>
    <row r="105" spans="1:3" ht="14.4" customHeight="1" x14ac:dyDescent="0.3">
      <c r="C105" s="16">
        <v>0</v>
      </c>
    </row>
    <row r="106" spans="1:3" ht="14.4" customHeight="1" x14ac:dyDescent="0.3">
      <c r="C106" s="16">
        <v>0</v>
      </c>
    </row>
    <row r="107" spans="1:3" ht="14.4" customHeight="1" x14ac:dyDescent="0.3">
      <c r="C107" s="16">
        <v>0</v>
      </c>
    </row>
    <row r="108" spans="1:3" ht="14.4" customHeight="1" x14ac:dyDescent="0.3">
      <c r="C108" s="16">
        <v>0</v>
      </c>
    </row>
    <row r="109" spans="1:3" ht="14.4" customHeight="1" x14ac:dyDescent="0.3">
      <c r="C109" s="16">
        <v>0</v>
      </c>
    </row>
    <row r="110" spans="1:3" ht="14.4" customHeight="1" x14ac:dyDescent="0.3">
      <c r="C110" s="16">
        <v>0</v>
      </c>
    </row>
    <row r="111" spans="1:3" ht="14.4" customHeight="1" x14ac:dyDescent="0.3">
      <c r="C111" s="16">
        <v>0</v>
      </c>
    </row>
    <row r="112" spans="1:3" ht="14.4" customHeight="1" x14ac:dyDescent="0.3">
      <c r="C112" s="16">
        <v>0</v>
      </c>
    </row>
    <row r="113" spans="3:3" ht="14.4" customHeight="1" x14ac:dyDescent="0.3">
      <c r="C113" s="16">
        <v>0</v>
      </c>
    </row>
    <row r="114" spans="3:3" ht="14.4" customHeight="1" x14ac:dyDescent="0.3">
      <c r="C114" s="16">
        <v>0</v>
      </c>
    </row>
    <row r="115" spans="3:3" ht="14.4" customHeight="1" x14ac:dyDescent="0.3">
      <c r="C115" s="16">
        <v>0</v>
      </c>
    </row>
    <row r="116" spans="3:3" ht="14.4" customHeight="1" x14ac:dyDescent="0.3">
      <c r="C116" s="16">
        <v>0</v>
      </c>
    </row>
    <row r="117" spans="3:3" ht="14.4" customHeight="1" x14ac:dyDescent="0.3">
      <c r="C117" s="16">
        <v>0</v>
      </c>
    </row>
    <row r="118" spans="3:3" ht="14.4" customHeight="1" x14ac:dyDescent="0.3">
      <c r="C118" s="16">
        <v>0</v>
      </c>
    </row>
    <row r="119" spans="3:3" ht="14.4" customHeight="1" x14ac:dyDescent="0.3">
      <c r="C119" s="16">
        <v>0</v>
      </c>
    </row>
    <row r="120" spans="3:3" ht="14.4" customHeight="1" x14ac:dyDescent="0.3">
      <c r="C120" s="16">
        <v>0</v>
      </c>
    </row>
    <row r="121" spans="3:3" ht="14.4" customHeight="1" x14ac:dyDescent="0.3">
      <c r="C121" s="16">
        <v>0</v>
      </c>
    </row>
    <row r="122" spans="3:3" ht="14.4" customHeight="1" x14ac:dyDescent="0.3">
      <c r="C122" s="16">
        <v>0</v>
      </c>
    </row>
    <row r="123" spans="3:3" ht="14.4" customHeight="1" x14ac:dyDescent="0.3">
      <c r="C123" s="16">
        <v>0</v>
      </c>
    </row>
    <row r="124" spans="3:3" ht="14.4" customHeight="1" x14ac:dyDescent="0.3">
      <c r="C124" s="16">
        <v>0</v>
      </c>
    </row>
    <row r="125" spans="3:3" ht="14.4" customHeight="1" x14ac:dyDescent="0.3">
      <c r="C125" s="16">
        <v>0</v>
      </c>
    </row>
    <row r="126" spans="3:3" ht="14.4" customHeight="1" x14ac:dyDescent="0.3">
      <c r="C126" s="16">
        <v>0</v>
      </c>
    </row>
    <row r="127" spans="3:3" ht="14.4" customHeight="1" x14ac:dyDescent="0.3">
      <c r="C127" s="16">
        <v>0</v>
      </c>
    </row>
    <row r="128" spans="3:3" ht="14.4" customHeight="1" x14ac:dyDescent="0.3">
      <c r="C128" s="16">
        <v>0</v>
      </c>
    </row>
    <row r="129" spans="3:3" ht="14.4" customHeight="1" x14ac:dyDescent="0.3">
      <c r="C129" s="16">
        <v>0</v>
      </c>
    </row>
    <row r="130" spans="3:3" ht="14.4" customHeight="1" x14ac:dyDescent="0.3">
      <c r="C130" s="16">
        <v>0</v>
      </c>
    </row>
    <row r="131" spans="3:3" ht="14.4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7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7" ht="14.4" customHeight="1" x14ac:dyDescent="0.3">
      <c r="A2" s="13" t="str">
        <f t="array" ref="A2">IF(INDEX(keys!A:A, ROW())=0, "", INDEX(keys!A:A, ROW()))</f>
        <v>example</v>
      </c>
      <c r="C2" s="16">
        <v>0</v>
      </c>
      <c r="G2" s="15"/>
    </row>
    <row r="3" spans="1:7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7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7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7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7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7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7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7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7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7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7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7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7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7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4.4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5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5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4.4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4.4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4.4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4.4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1"/>
  <sheetViews>
    <sheetView zoomScaleNormal="100" workbookViewId="0">
      <selection activeCell="B2" sqref="B2"/>
    </sheetView>
  </sheetViews>
  <sheetFormatPr defaultColWidth="8.88671875" defaultRowHeight="14.4" customHeight="1" x14ac:dyDescent="0.3"/>
  <cols>
    <col min="1" max="1" width="38.5546875" style="13" customWidth="1"/>
    <col min="2" max="2" width="41.6640625" style="14" customWidth="1"/>
    <col min="3" max="3" width="5.88671875" style="16" customWidth="1"/>
    <col min="4" max="4" width="8.109375" style="11" customWidth="1"/>
    <col min="5" max="5" width="8.88671875" style="11" customWidth="1"/>
    <col min="6" max="16384" width="8.88671875" style="11"/>
  </cols>
  <sheetData>
    <row r="1" spans="1:3" s="19" customFormat="1" ht="15" customHeight="1" x14ac:dyDescent="0.3">
      <c r="A1" s="17" t="s">
        <v>80</v>
      </c>
      <c r="B1" s="17" t="s">
        <v>82</v>
      </c>
      <c r="C1" s="18" t="s">
        <v>83</v>
      </c>
    </row>
    <row r="2" spans="1:3" ht="15" customHeight="1" x14ac:dyDescent="0.3">
      <c r="A2" s="13" t="str">
        <f t="array" ref="A2">IF(INDEX(keys!A:A, ROW())=0, "", INDEX(keys!A:A, ROW()))</f>
        <v>example</v>
      </c>
      <c r="C2" s="16">
        <v>0</v>
      </c>
    </row>
    <row r="3" spans="1:3" ht="15" customHeight="1" x14ac:dyDescent="0.3">
      <c r="A3" s="13" t="str">
        <f t="array" ref="A3">IF(INDEX(keys!A:A, ROW())=0, "", INDEX(keys!A:A, ROW()))</f>
        <v/>
      </c>
      <c r="C3" s="16">
        <v>0</v>
      </c>
    </row>
    <row r="4" spans="1:3" ht="15" customHeight="1" x14ac:dyDescent="0.3">
      <c r="A4" s="13" t="str">
        <f t="array" ref="A4">IF(INDEX(keys!A:A, ROW())=0, "", INDEX(keys!A:A, ROW()))</f>
        <v/>
      </c>
      <c r="C4" s="16">
        <v>0</v>
      </c>
    </row>
    <row r="5" spans="1:3" ht="15" customHeight="1" x14ac:dyDescent="0.3">
      <c r="A5" s="13" t="str">
        <f t="array" ref="A5">IF(INDEX(keys!A:A, ROW())=0, "", INDEX(keys!A:A, ROW()))</f>
        <v/>
      </c>
      <c r="C5" s="16">
        <v>0</v>
      </c>
    </row>
    <row r="6" spans="1:3" ht="14.4" customHeight="1" x14ac:dyDescent="0.3">
      <c r="A6" s="13" t="str">
        <f t="array" ref="A6">IF(INDEX(keys!A:A, ROW())=0, "", INDEX(keys!A:A, ROW()))</f>
        <v/>
      </c>
      <c r="C6" s="16">
        <v>0</v>
      </c>
    </row>
    <row r="7" spans="1:3" ht="15" customHeight="1" x14ac:dyDescent="0.3">
      <c r="A7" s="13" t="str">
        <f t="array" ref="A7">IF(INDEX(keys!A:A, ROW())=0, "", INDEX(keys!A:A, ROW()))</f>
        <v/>
      </c>
      <c r="C7" s="16">
        <v>0</v>
      </c>
    </row>
    <row r="8" spans="1:3" ht="15" customHeight="1" x14ac:dyDescent="0.3">
      <c r="A8" s="13" t="str">
        <f t="array" ref="A8">IF(INDEX(keys!A:A, ROW())=0, "", INDEX(keys!A:A, ROW()))</f>
        <v/>
      </c>
      <c r="C8" s="16">
        <v>0</v>
      </c>
    </row>
    <row r="9" spans="1:3" ht="15" customHeight="1" x14ac:dyDescent="0.3">
      <c r="A9" s="13" t="str">
        <f t="array" ref="A9">IF(INDEX(keys!A:A, ROW())=0, "", INDEX(keys!A:A, ROW()))</f>
        <v/>
      </c>
      <c r="C9" s="16">
        <v>0</v>
      </c>
    </row>
    <row r="10" spans="1:3" ht="15" customHeight="1" x14ac:dyDescent="0.3">
      <c r="A10" s="13" t="str">
        <f t="array" ref="A10">IF(INDEX(keys!A:A, ROW())=0, "", INDEX(keys!A:A, ROW()))</f>
        <v/>
      </c>
      <c r="C10" s="16">
        <v>0</v>
      </c>
    </row>
    <row r="11" spans="1:3" ht="15" customHeight="1" x14ac:dyDescent="0.3">
      <c r="A11" s="13" t="str">
        <f t="array" ref="A11">IF(INDEX(keys!A:A, ROW())=0, "", INDEX(keys!A:A, ROW()))</f>
        <v/>
      </c>
      <c r="C11" s="16">
        <v>0</v>
      </c>
    </row>
    <row r="12" spans="1:3" ht="15" customHeight="1" x14ac:dyDescent="0.3">
      <c r="A12" s="13" t="str">
        <f t="array" ref="A12">IF(INDEX(keys!A:A, ROW())=0, "", INDEX(keys!A:A, ROW()))</f>
        <v/>
      </c>
      <c r="C12" s="16">
        <v>0</v>
      </c>
    </row>
    <row r="13" spans="1:3" ht="15" customHeight="1" x14ac:dyDescent="0.3">
      <c r="A13" s="13" t="str">
        <f t="array" ref="A13">IF(INDEX(keys!A:A, ROW())=0, "", INDEX(keys!A:A, ROW()))</f>
        <v/>
      </c>
      <c r="C13" s="16">
        <v>0</v>
      </c>
    </row>
    <row r="14" spans="1:3" ht="15" customHeight="1" x14ac:dyDescent="0.3">
      <c r="A14" s="13" t="str">
        <f t="array" ref="A14">IF(INDEX(keys!A:A, ROW())=0, "", INDEX(keys!A:A, ROW()))</f>
        <v/>
      </c>
      <c r="C14" s="16">
        <v>0</v>
      </c>
    </row>
    <row r="15" spans="1:3" ht="15" customHeight="1" x14ac:dyDescent="0.3">
      <c r="A15" s="13" t="str">
        <f t="array" ref="A15">IF(INDEX(keys!A:A, ROW())=0, "", INDEX(keys!A:A, ROW()))</f>
        <v/>
      </c>
      <c r="C15" s="16">
        <v>0</v>
      </c>
    </row>
    <row r="16" spans="1:3" ht="15" customHeight="1" x14ac:dyDescent="0.3">
      <c r="A16" s="13" t="str">
        <f t="array" ref="A16">IF(INDEX(keys!A:A, ROW())=0, "", INDEX(keys!A:A, ROW()))</f>
        <v/>
      </c>
      <c r="C16" s="16">
        <v>0</v>
      </c>
    </row>
    <row r="17" spans="1:3" ht="15" customHeight="1" x14ac:dyDescent="0.3">
      <c r="A17" s="13" t="str">
        <f t="array" ref="A17">IF(INDEX(keys!A:A, ROW())=0, "", INDEX(keys!A:A, ROW()))</f>
        <v/>
      </c>
      <c r="C17" s="16">
        <v>0</v>
      </c>
    </row>
    <row r="18" spans="1:3" ht="15" customHeight="1" x14ac:dyDescent="0.3">
      <c r="A18" s="13" t="str">
        <f t="array" ref="A18">IF(INDEX(keys!A:A, ROW())=0, "", INDEX(keys!A:A, ROW()))</f>
        <v/>
      </c>
      <c r="C18" s="16">
        <v>0</v>
      </c>
    </row>
    <row r="19" spans="1:3" ht="15" customHeight="1" x14ac:dyDescent="0.3">
      <c r="A19" s="13" t="str">
        <f t="array" ref="A19">IF(INDEX(keys!A:A, ROW())=0, "", INDEX(keys!A:A, ROW()))</f>
        <v/>
      </c>
      <c r="C19" s="16">
        <v>0</v>
      </c>
    </row>
    <row r="20" spans="1:3" ht="15" customHeight="1" x14ac:dyDescent="0.3">
      <c r="A20" s="13" t="str">
        <f t="array" ref="A20">IF(INDEX(keys!A:A, ROW())=0, "", INDEX(keys!A:A, ROW()))</f>
        <v/>
      </c>
      <c r="C20" s="16">
        <v>0</v>
      </c>
    </row>
    <row r="21" spans="1:3" ht="15" customHeight="1" x14ac:dyDescent="0.3">
      <c r="A21" s="13" t="str">
        <f t="array" ref="A21">IF(INDEX(keys!A:A, ROW())=0, "", INDEX(keys!A:A, ROW()))</f>
        <v/>
      </c>
      <c r="C21" s="16">
        <v>0</v>
      </c>
    </row>
    <row r="22" spans="1:3" ht="15" customHeight="1" x14ac:dyDescent="0.3">
      <c r="A22" s="13" t="str">
        <f t="array" ref="A22">IF(INDEX(keys!A:A, ROW())=0, "", INDEX(keys!A:A, ROW()))</f>
        <v/>
      </c>
      <c r="C22" s="16">
        <v>0</v>
      </c>
    </row>
    <row r="23" spans="1:3" ht="15" customHeight="1" x14ac:dyDescent="0.3">
      <c r="A23" s="13" t="str">
        <f t="array" ref="A23">IF(INDEX(keys!A:A, ROW())=0, "", INDEX(keys!A:A, ROW()))</f>
        <v/>
      </c>
      <c r="C23" s="16">
        <v>0</v>
      </c>
    </row>
    <row r="24" spans="1:3" ht="15" customHeight="1" x14ac:dyDescent="0.3">
      <c r="A24" s="13" t="str">
        <f t="array" ref="A24">IF(INDEX(keys!A:A, ROW())=0, "", INDEX(keys!A:A, ROW()))</f>
        <v/>
      </c>
      <c r="C24" s="16">
        <v>0</v>
      </c>
    </row>
    <row r="25" spans="1:3" ht="15" customHeight="1" x14ac:dyDescent="0.3">
      <c r="A25" s="13" t="str">
        <f t="array" ref="A25">IF(INDEX(keys!A:A, ROW())=0, "", INDEX(keys!A:A, ROW()))</f>
        <v/>
      </c>
      <c r="C25" s="16">
        <v>0</v>
      </c>
    </row>
    <row r="26" spans="1:3" ht="15" customHeight="1" x14ac:dyDescent="0.3">
      <c r="A26" s="13" t="str">
        <f t="array" ref="A26">IF(INDEX(keys!A:A, ROW())=0, "", INDEX(keys!A:A, ROW()))</f>
        <v/>
      </c>
      <c r="C26" s="16">
        <v>0</v>
      </c>
    </row>
    <row r="27" spans="1:3" ht="15" customHeight="1" x14ac:dyDescent="0.3">
      <c r="A27" s="13" t="str">
        <f t="array" ref="A27">IF(INDEX(keys!A:A, ROW())=0, "", INDEX(keys!A:A, ROW()))</f>
        <v/>
      </c>
      <c r="C27" s="16">
        <v>0</v>
      </c>
    </row>
    <row r="28" spans="1:3" ht="15" customHeight="1" x14ac:dyDescent="0.3">
      <c r="A28" s="13" t="str">
        <f t="array" ref="A28">IF(INDEX(keys!A:A, ROW())=0, "", INDEX(keys!A:A, ROW()))</f>
        <v/>
      </c>
      <c r="C28" s="16">
        <v>0</v>
      </c>
    </row>
    <row r="29" spans="1:3" ht="15" customHeight="1" x14ac:dyDescent="0.3">
      <c r="A29" s="13" t="str">
        <f t="array" ref="A29">IF(INDEX(keys!A:A, ROW())=0, "", INDEX(keys!A:A, ROW()))</f>
        <v/>
      </c>
      <c r="C29" s="16">
        <v>0</v>
      </c>
    </row>
    <row r="30" spans="1:3" ht="14.4" customHeight="1" x14ac:dyDescent="0.3">
      <c r="A30" s="13" t="str">
        <f t="array" ref="A30">IF(INDEX(keys!A:A, ROW())=0, "", INDEX(keys!A:A, ROW()))</f>
        <v/>
      </c>
      <c r="C30" s="16">
        <v>0</v>
      </c>
    </row>
    <row r="31" spans="1:3" ht="15" customHeight="1" x14ac:dyDescent="0.3">
      <c r="A31" s="13" t="str">
        <f t="array" ref="A31">IF(INDEX(keys!A:A, ROW())=0, "", INDEX(keys!A:A, ROW()))</f>
        <v/>
      </c>
      <c r="C31" s="16">
        <v>0</v>
      </c>
    </row>
    <row r="32" spans="1:3" ht="15" customHeight="1" x14ac:dyDescent="0.3">
      <c r="A32" s="13" t="str">
        <f t="array" ref="A32">IF(INDEX(keys!A:A, ROW())=0, "", INDEX(keys!A:A, ROW()))</f>
        <v/>
      </c>
      <c r="C32" s="16">
        <v>0</v>
      </c>
    </row>
    <row r="33" spans="1:3" ht="15" customHeight="1" x14ac:dyDescent="0.3">
      <c r="A33" s="13" t="str">
        <f t="array" ref="A33">IF(INDEX(keys!A:A, ROW())=0, "", INDEX(keys!A:A, ROW()))</f>
        <v/>
      </c>
      <c r="C33" s="16">
        <v>0</v>
      </c>
    </row>
    <row r="34" spans="1:3" ht="15" customHeight="1" x14ac:dyDescent="0.3">
      <c r="A34" s="13" t="str">
        <f t="array" ref="A34">IF(INDEX(keys!A:A, ROW())=0, "", INDEX(keys!A:A, ROW()))</f>
        <v/>
      </c>
      <c r="C34" s="16">
        <v>0</v>
      </c>
    </row>
    <row r="35" spans="1:3" ht="15" customHeight="1" x14ac:dyDescent="0.3">
      <c r="A35" s="13" t="str">
        <f t="array" ref="A35">IF(INDEX(keys!A:A, ROW())=0, "", INDEX(keys!A:A, ROW()))</f>
        <v/>
      </c>
      <c r="C35" s="16">
        <v>0</v>
      </c>
    </row>
    <row r="36" spans="1:3" ht="15" customHeight="1" x14ac:dyDescent="0.3">
      <c r="A36" s="13" t="str">
        <f t="array" ref="A36">IF(INDEX(keys!A:A, ROW())=0, "", INDEX(keys!A:A, ROW()))</f>
        <v/>
      </c>
      <c r="C36" s="16">
        <v>0</v>
      </c>
    </row>
    <row r="37" spans="1:3" ht="15" customHeight="1" x14ac:dyDescent="0.3">
      <c r="A37" s="13" t="str">
        <f t="array" ref="A37">IF(INDEX(keys!A:A, ROW())=0, "", INDEX(keys!A:A, ROW()))</f>
        <v/>
      </c>
      <c r="C37" s="16">
        <v>0</v>
      </c>
    </row>
    <row r="38" spans="1:3" ht="15" customHeight="1" x14ac:dyDescent="0.3">
      <c r="A38" s="13" t="str">
        <f t="array" ref="A38">IF(INDEX(keys!A:A, ROW())=0, "", INDEX(keys!A:A, ROW()))</f>
        <v/>
      </c>
      <c r="C38" s="16">
        <v>0</v>
      </c>
    </row>
    <row r="39" spans="1:3" ht="15" customHeight="1" x14ac:dyDescent="0.3">
      <c r="A39" s="13" t="str">
        <f t="array" ref="A39">IF(INDEX(keys!A:A, ROW())=0, "", INDEX(keys!A:A, ROW()))</f>
        <v/>
      </c>
      <c r="C39" s="16">
        <v>0</v>
      </c>
    </row>
    <row r="40" spans="1:3" ht="15" customHeight="1" x14ac:dyDescent="0.3">
      <c r="A40" s="13" t="str">
        <f t="array" ref="A40">IF(INDEX(keys!A:A, ROW())=0, "", INDEX(keys!A:A, ROW()))</f>
        <v/>
      </c>
      <c r="C40" s="16">
        <v>0</v>
      </c>
    </row>
    <row r="41" spans="1:3" ht="15" customHeight="1" x14ac:dyDescent="0.3">
      <c r="A41" s="13" t="str">
        <f t="array" ref="A41">IF(INDEX(keys!A:A, ROW())=0, "", INDEX(keys!A:A, ROW()))</f>
        <v/>
      </c>
      <c r="C41" s="16">
        <v>0</v>
      </c>
    </row>
    <row r="42" spans="1:3" ht="15" customHeight="1" x14ac:dyDescent="0.3">
      <c r="A42" s="13" t="str">
        <f t="array" ref="A42">IF(INDEX(keys!A:A, ROW())=0, "", INDEX(keys!A:A, ROW()))</f>
        <v/>
      </c>
      <c r="C42" s="16">
        <v>0</v>
      </c>
    </row>
    <row r="43" spans="1:3" ht="15" customHeight="1" x14ac:dyDescent="0.3">
      <c r="A43" s="13" t="str">
        <f t="array" ref="A43">IF(INDEX(keys!A:A, ROW())=0, "", INDEX(keys!A:A, ROW()))</f>
        <v/>
      </c>
      <c r="C43" s="16">
        <v>0</v>
      </c>
    </row>
    <row r="44" spans="1:3" ht="15" customHeight="1" x14ac:dyDescent="0.3">
      <c r="A44" s="13" t="str">
        <f t="array" ref="A44">IF(INDEX(keys!A:A, ROW())=0, "", INDEX(keys!A:A, ROW()))</f>
        <v/>
      </c>
      <c r="C44" s="16">
        <v>0</v>
      </c>
    </row>
    <row r="45" spans="1:3" ht="15" customHeight="1" x14ac:dyDescent="0.3">
      <c r="A45" s="13" t="str">
        <f t="array" ref="A45">IF(INDEX(keys!A:A, ROW())=0, "", INDEX(keys!A:A, ROW()))</f>
        <v/>
      </c>
      <c r="C45" s="16">
        <v>0</v>
      </c>
    </row>
    <row r="46" spans="1:3" ht="15" customHeight="1" x14ac:dyDescent="0.3">
      <c r="A46" s="13" t="str">
        <f t="array" ref="A46">IF(INDEX(keys!A:A, ROW())=0, "", INDEX(keys!A:A, ROW()))</f>
        <v/>
      </c>
      <c r="C46" s="16">
        <v>0</v>
      </c>
    </row>
    <row r="47" spans="1:3" ht="15" customHeight="1" x14ac:dyDescent="0.3">
      <c r="A47" s="13" t="str">
        <f t="array" ref="A47">IF(INDEX(keys!A:A, ROW())=0, "", INDEX(keys!A:A, ROW()))</f>
        <v/>
      </c>
      <c r="C47" s="16">
        <v>0</v>
      </c>
    </row>
    <row r="48" spans="1:3" ht="15" customHeight="1" x14ac:dyDescent="0.3">
      <c r="A48" s="13" t="str">
        <f t="array" ref="A48">IF(INDEX(keys!A:A, ROW())=0, "", INDEX(keys!A:A, ROW()))</f>
        <v/>
      </c>
      <c r="C48" s="16">
        <v>0</v>
      </c>
    </row>
    <row r="49" spans="1:3" ht="15" customHeight="1" x14ac:dyDescent="0.3">
      <c r="A49" s="13" t="str">
        <f t="array" ref="A49">IF(INDEX(keys!A:A, ROW())=0, "", INDEX(keys!A:A, ROW()))</f>
        <v/>
      </c>
      <c r="C49" s="16">
        <v>0</v>
      </c>
    </row>
    <row r="50" spans="1:3" ht="15" customHeight="1" x14ac:dyDescent="0.3">
      <c r="A50" s="13" t="str">
        <f t="array" ref="A50">IF(INDEX(keys!A:A, ROW())=0, "", INDEX(keys!A:A, ROW()))</f>
        <v/>
      </c>
      <c r="C50" s="16">
        <v>0</v>
      </c>
    </row>
    <row r="51" spans="1:3" ht="15" customHeight="1" x14ac:dyDescent="0.3">
      <c r="A51" s="13" t="str">
        <f t="array" ref="A51">IF(INDEX(keys!A:A, ROW())=0, "", INDEX(keys!A:A, ROW()))</f>
        <v/>
      </c>
      <c r="C51" s="16">
        <v>0</v>
      </c>
    </row>
    <row r="52" spans="1:3" ht="15" customHeight="1" x14ac:dyDescent="0.3">
      <c r="A52" s="13" t="str">
        <f t="array" ref="A52">IF(INDEX(keys!A:A, ROW())=0, "", INDEX(keys!A:A, ROW()))</f>
        <v/>
      </c>
      <c r="C52" s="16">
        <v>0</v>
      </c>
    </row>
    <row r="53" spans="1:3" ht="15" customHeight="1" x14ac:dyDescent="0.3">
      <c r="A53" s="13" t="str">
        <f t="array" ref="A53">IF(INDEX(keys!A:A, ROW())=0, "", INDEX(keys!A:A, ROW()))</f>
        <v/>
      </c>
      <c r="C53" s="16">
        <v>0</v>
      </c>
    </row>
    <row r="54" spans="1:3" ht="15" customHeight="1" x14ac:dyDescent="0.3">
      <c r="A54" s="13" t="str">
        <f t="array" ref="A54">IF(INDEX(keys!A:A, ROW())=0, "", INDEX(keys!A:A, ROW()))</f>
        <v/>
      </c>
      <c r="C54" s="16">
        <v>0</v>
      </c>
    </row>
    <row r="55" spans="1:3" ht="15" customHeight="1" x14ac:dyDescent="0.3">
      <c r="A55" s="13" t="str">
        <f t="array" ref="A55">IF(INDEX(keys!A:A, ROW())=0, "", INDEX(keys!A:A, ROW()))</f>
        <v/>
      </c>
      <c r="C55" s="16">
        <v>0</v>
      </c>
    </row>
    <row r="56" spans="1:3" ht="15" customHeight="1" x14ac:dyDescent="0.3">
      <c r="A56" s="13" t="str">
        <f t="array" ref="A56">IF(INDEX(keys!A:A, ROW())=0, "", INDEX(keys!A:A, ROW()))</f>
        <v/>
      </c>
      <c r="C56" s="16">
        <v>0</v>
      </c>
    </row>
    <row r="57" spans="1:3" ht="15" customHeight="1" x14ac:dyDescent="0.3">
      <c r="A57" s="13" t="str">
        <f t="array" ref="A57">IF(INDEX(keys!A:A, ROW())=0, "", INDEX(keys!A:A, ROW()))</f>
        <v/>
      </c>
      <c r="C57" s="16">
        <v>0</v>
      </c>
    </row>
    <row r="58" spans="1:3" ht="15" customHeight="1" x14ac:dyDescent="0.3">
      <c r="A58" s="13" t="str">
        <f t="array" ref="A58">IF(INDEX(keys!A:A, ROW())=0, "", INDEX(keys!A:A, ROW()))</f>
        <v/>
      </c>
      <c r="C58" s="16">
        <v>0</v>
      </c>
    </row>
    <row r="59" spans="1:3" ht="15" customHeight="1" x14ac:dyDescent="0.3">
      <c r="A59" s="13" t="str">
        <f t="array" ref="A59">IF(INDEX(keys!A:A, ROW())=0, "", INDEX(keys!A:A, ROW()))</f>
        <v/>
      </c>
      <c r="C59" s="16">
        <v>0</v>
      </c>
    </row>
    <row r="60" spans="1:3" ht="15" customHeight="1" x14ac:dyDescent="0.3">
      <c r="A60" s="13" t="str">
        <f t="array" ref="A60">IF(INDEX(keys!A:A, ROW())=0, "", INDEX(keys!A:A, ROW()))</f>
        <v/>
      </c>
      <c r="C60" s="16">
        <v>0</v>
      </c>
    </row>
    <row r="61" spans="1:3" ht="15" customHeight="1" x14ac:dyDescent="0.3">
      <c r="A61" s="13" t="str">
        <f t="array" ref="A61">IF(INDEX(keys!A:A, ROW())=0, "", INDEX(keys!A:A, ROW()))</f>
        <v/>
      </c>
      <c r="C61" s="16">
        <v>0</v>
      </c>
    </row>
    <row r="62" spans="1:3" ht="15" customHeight="1" x14ac:dyDescent="0.3">
      <c r="A62" s="13" t="str">
        <f t="array" ref="A62">IF(INDEX(keys!A:A, ROW())=0, "", INDEX(keys!A:A, ROW()))</f>
        <v/>
      </c>
      <c r="C62" s="16">
        <v>0</v>
      </c>
    </row>
    <row r="63" spans="1:3" ht="15" customHeight="1" x14ac:dyDescent="0.3">
      <c r="A63" s="13" t="str">
        <f t="array" ref="A63">IF(INDEX(keys!A:A, ROW())=0, "", INDEX(keys!A:A, ROW()))</f>
        <v/>
      </c>
      <c r="C63" s="16">
        <v>0</v>
      </c>
    </row>
    <row r="64" spans="1:3" ht="15" customHeight="1" x14ac:dyDescent="0.3">
      <c r="A64" s="13" t="str">
        <f t="array" ref="A64">IF(INDEX(keys!A:A, ROW())=0, "", INDEX(keys!A:A, ROW()))</f>
        <v/>
      </c>
      <c r="C64" s="16">
        <v>0</v>
      </c>
    </row>
    <row r="65" spans="1:3" ht="15" customHeight="1" x14ac:dyDescent="0.3">
      <c r="A65" s="13" t="str">
        <f t="array" ref="A65">IF(INDEX(keys!A:A, ROW())=0, "", INDEX(keys!A:A, ROW()))</f>
        <v/>
      </c>
      <c r="C65" s="16">
        <v>0</v>
      </c>
    </row>
    <row r="66" spans="1:3" ht="15" customHeight="1" x14ac:dyDescent="0.3">
      <c r="A66" s="13" t="str">
        <f t="array" ref="A66">IF(INDEX(keys!A:A, ROW())=0, "", INDEX(keys!A:A, ROW()))</f>
        <v/>
      </c>
      <c r="C66" s="16">
        <v>0</v>
      </c>
    </row>
    <row r="67" spans="1:3" ht="15" customHeight="1" x14ac:dyDescent="0.3">
      <c r="A67" s="13" t="str">
        <f t="array" ref="A67">IF(INDEX(keys!A:A, ROW())=0, "", INDEX(keys!A:A, ROW()))</f>
        <v/>
      </c>
      <c r="C67" s="16">
        <v>0</v>
      </c>
    </row>
    <row r="68" spans="1:3" ht="15" customHeight="1" x14ac:dyDescent="0.3">
      <c r="A68" s="13" t="str">
        <f t="array" ref="A68">IF(INDEX(keys!A:A, ROW())=0, "", INDEX(keys!A:A, ROW()))</f>
        <v/>
      </c>
      <c r="C68" s="16">
        <v>0</v>
      </c>
    </row>
    <row r="69" spans="1:3" ht="15" customHeight="1" x14ac:dyDescent="0.3">
      <c r="A69" s="13" t="str">
        <f t="array" ref="A69">IF(INDEX(keys!A:A, ROW())=0, "", INDEX(keys!A:A, ROW()))</f>
        <v/>
      </c>
      <c r="C69" s="16">
        <v>0</v>
      </c>
    </row>
    <row r="70" spans="1:3" ht="15" customHeight="1" x14ac:dyDescent="0.3">
      <c r="A70" s="13" t="str">
        <f t="array" ref="A70">IF(INDEX(keys!A:A, ROW())=0, "", INDEX(keys!A:A, ROW()))</f>
        <v/>
      </c>
      <c r="C70" s="16">
        <v>0</v>
      </c>
    </row>
    <row r="71" spans="1:3" ht="15" customHeight="1" x14ac:dyDescent="0.3">
      <c r="A71" s="13" t="str">
        <f t="array" ref="A71">IF(INDEX(keys!A:A, ROW())=0, "", INDEX(keys!A:A, ROW()))</f>
        <v/>
      </c>
      <c r="C71" s="16">
        <v>0</v>
      </c>
    </row>
    <row r="72" spans="1:3" ht="15" customHeight="1" x14ac:dyDescent="0.3">
      <c r="A72" s="13" t="str">
        <f t="array" ref="A72">IF(INDEX(keys!A:A, ROW())=0, "", INDEX(keys!A:A, ROW()))</f>
        <v/>
      </c>
      <c r="C72" s="16">
        <v>0</v>
      </c>
    </row>
    <row r="73" spans="1:3" ht="15" customHeight="1" x14ac:dyDescent="0.3">
      <c r="A73" s="13" t="str">
        <f t="array" ref="A73">IF(INDEX(keys!A:A, ROW())=0, "", INDEX(keys!A:A, ROW()))</f>
        <v/>
      </c>
      <c r="C73" s="16">
        <v>0</v>
      </c>
    </row>
    <row r="74" spans="1:3" ht="15" customHeight="1" x14ac:dyDescent="0.3">
      <c r="A74" s="13" t="str">
        <f t="array" ref="A74">IF(INDEX(keys!A:A, ROW())=0, "", INDEX(keys!A:A, ROW()))</f>
        <v/>
      </c>
      <c r="C74" s="16">
        <v>0</v>
      </c>
    </row>
    <row r="75" spans="1:3" ht="15" customHeight="1" x14ac:dyDescent="0.3">
      <c r="A75" s="13" t="str">
        <f t="array" ref="A75">IF(INDEX(keys!A:A, ROW())=0, "", INDEX(keys!A:A, ROW()))</f>
        <v/>
      </c>
      <c r="C75" s="16">
        <v>0</v>
      </c>
    </row>
    <row r="76" spans="1:3" ht="15" customHeight="1" x14ac:dyDescent="0.3">
      <c r="A76" s="13" t="str">
        <f t="array" ref="A76">IF(INDEX(keys!A:A, ROW())=0, "", INDEX(keys!A:A, ROW()))</f>
        <v/>
      </c>
      <c r="C76" s="16">
        <v>0</v>
      </c>
    </row>
    <row r="77" spans="1:3" ht="15" customHeight="1" x14ac:dyDescent="0.3">
      <c r="A77" s="13" t="str">
        <f t="array" ref="A77">IF(INDEX(keys!A:A, ROW())=0, "", INDEX(keys!A:A, ROW()))</f>
        <v/>
      </c>
      <c r="C77" s="16">
        <v>0</v>
      </c>
    </row>
    <row r="78" spans="1:3" ht="15" customHeight="1" x14ac:dyDescent="0.3">
      <c r="A78" s="13" t="str">
        <f t="array" ref="A78">IF(INDEX(keys!A:A, ROW())=0, "", INDEX(keys!A:A, ROW()))</f>
        <v/>
      </c>
      <c r="C78" s="16">
        <v>0</v>
      </c>
    </row>
    <row r="79" spans="1:3" ht="15" customHeight="1" x14ac:dyDescent="0.3">
      <c r="A79" s="13" t="str">
        <f t="array" ref="A79">IF(INDEX(keys!A:A, ROW())=0, "", INDEX(keys!A:A, ROW()))</f>
        <v/>
      </c>
      <c r="C79" s="16">
        <v>0</v>
      </c>
    </row>
    <row r="80" spans="1:3" ht="15" customHeight="1" x14ac:dyDescent="0.3">
      <c r="A80" s="13" t="str">
        <f t="array" ref="A80">IF(INDEX(keys!A:A, ROW())=0, "", INDEX(keys!A:A, ROW()))</f>
        <v/>
      </c>
      <c r="C80" s="16">
        <v>0</v>
      </c>
    </row>
    <row r="81" spans="1:3" ht="15" customHeight="1" x14ac:dyDescent="0.3">
      <c r="A81" s="13" t="str">
        <f t="array" ref="A81">IF(INDEX(keys!A:A, ROW())=0, "", INDEX(keys!A:A, ROW()))</f>
        <v/>
      </c>
      <c r="C81" s="16">
        <v>0</v>
      </c>
    </row>
    <row r="82" spans="1:3" ht="15" customHeight="1" x14ac:dyDescent="0.3">
      <c r="A82" s="13" t="str">
        <f t="array" ref="A82">IF(INDEX(keys!A:A, ROW())=0, "", INDEX(keys!A:A, ROW()))</f>
        <v/>
      </c>
      <c r="C82" s="16">
        <v>0</v>
      </c>
    </row>
    <row r="83" spans="1:3" ht="15" customHeight="1" x14ac:dyDescent="0.3">
      <c r="A83" s="13" t="str">
        <f t="array" ref="A83">IF(INDEX(keys!A:A, ROW())=0, "", INDEX(keys!A:A, ROW()))</f>
        <v/>
      </c>
      <c r="C83" s="16">
        <v>0</v>
      </c>
    </row>
    <row r="84" spans="1:3" ht="15" customHeight="1" x14ac:dyDescent="0.3">
      <c r="A84" s="13" t="str">
        <f t="array" ref="A84">IF(INDEX(keys!A:A, ROW())=0, "", INDEX(keys!A:A, ROW()))</f>
        <v/>
      </c>
      <c r="C84" s="16">
        <v>0</v>
      </c>
    </row>
    <row r="85" spans="1:3" ht="15" customHeight="1" x14ac:dyDescent="0.3">
      <c r="A85" s="13" t="str">
        <f t="array" ref="A85">IF(INDEX(keys!A:A, ROW())=0, "", INDEX(keys!A:A, ROW()))</f>
        <v/>
      </c>
      <c r="C85" s="16">
        <v>0</v>
      </c>
    </row>
    <row r="86" spans="1:3" ht="15" customHeight="1" x14ac:dyDescent="0.3">
      <c r="A86" s="13" t="str">
        <f t="array" ref="A86">IF(INDEX(keys!A:A, ROW())=0, "", INDEX(keys!A:A, ROW()))</f>
        <v/>
      </c>
      <c r="C86" s="16">
        <v>0</v>
      </c>
    </row>
    <row r="87" spans="1:3" ht="15" customHeight="1" x14ac:dyDescent="0.3">
      <c r="A87" s="13" t="str">
        <f t="array" ref="A87">IF(INDEX(keys!A:A, ROW())=0, "", INDEX(keys!A:A, ROW()))</f>
        <v/>
      </c>
      <c r="C87" s="16">
        <v>0</v>
      </c>
    </row>
    <row r="88" spans="1:3" ht="15" customHeight="1" x14ac:dyDescent="0.3">
      <c r="A88" s="13" t="str">
        <f t="array" ref="A88">IF(INDEX(keys!A:A, ROW())=0, "", INDEX(keys!A:A, ROW()))</f>
        <v/>
      </c>
      <c r="C88" s="16">
        <v>0</v>
      </c>
    </row>
    <row r="89" spans="1:3" ht="15" customHeight="1" x14ac:dyDescent="0.3">
      <c r="A89" s="13" t="str">
        <f t="array" ref="A89">IF(INDEX(keys!A:A, ROW())=0, "", INDEX(keys!A:A, ROW()))</f>
        <v/>
      </c>
      <c r="C89" s="16">
        <v>0</v>
      </c>
    </row>
    <row r="90" spans="1:3" ht="15" customHeight="1" x14ac:dyDescent="0.3">
      <c r="A90" s="13" t="str">
        <f t="array" ref="A90">IF(INDEX(keys!A:A, ROW())=0, "", INDEX(keys!A:A, ROW()))</f>
        <v/>
      </c>
      <c r="C90" s="16">
        <v>0</v>
      </c>
    </row>
    <row r="91" spans="1:3" ht="15" customHeight="1" x14ac:dyDescent="0.3">
      <c r="A91" s="13" t="str">
        <f t="array" ref="A91">IF(INDEX(keys!A:A, ROW())=0, "", INDEX(keys!A:A, ROW()))</f>
        <v/>
      </c>
      <c r="C91" s="16">
        <v>0</v>
      </c>
    </row>
    <row r="92" spans="1:3" ht="15" customHeight="1" x14ac:dyDescent="0.3">
      <c r="A92" s="13" t="str">
        <f t="array" ref="A92">IF(INDEX(keys!A:A, ROW())=0, "", INDEX(keys!A:A, ROW()))</f>
        <v/>
      </c>
      <c r="C92" s="16">
        <v>0</v>
      </c>
    </row>
    <row r="93" spans="1:3" ht="15" customHeight="1" x14ac:dyDescent="0.3">
      <c r="A93" s="13" t="str">
        <f t="array" ref="A93">IF(INDEX(keys!A:A, ROW())=0, "", INDEX(keys!A:A, ROW()))</f>
        <v/>
      </c>
      <c r="C93" s="16">
        <v>0</v>
      </c>
    </row>
    <row r="94" spans="1:3" ht="15" customHeight="1" x14ac:dyDescent="0.3">
      <c r="A94" s="13" t="str">
        <f t="array" ref="A94">IF(INDEX(keys!A:A, ROW())=0, "", INDEX(keys!A:A, ROW()))</f>
        <v/>
      </c>
      <c r="C94" s="16">
        <v>0</v>
      </c>
    </row>
    <row r="95" spans="1:3" ht="15" customHeight="1" x14ac:dyDescent="0.3">
      <c r="A95" s="13" t="str">
        <f t="array" ref="A95">IF(INDEX(keys!A:A, ROW())=0, "", INDEX(keys!A:A, ROW()))</f>
        <v/>
      </c>
      <c r="C95" s="16">
        <v>0</v>
      </c>
    </row>
    <row r="96" spans="1:3" ht="15" customHeight="1" x14ac:dyDescent="0.3">
      <c r="A96" s="13" t="str">
        <f t="array" ref="A96">IF(INDEX(keys!A:A, ROW())=0, "", INDEX(keys!A:A, ROW()))</f>
        <v/>
      </c>
      <c r="C96" s="16">
        <v>0</v>
      </c>
    </row>
    <row r="97" spans="1:3" ht="15" customHeight="1" x14ac:dyDescent="0.3">
      <c r="A97" s="13" t="str">
        <f t="array" ref="A97">IF(INDEX(keys!A:A, ROW())=0, "", INDEX(keys!A:A, ROW()))</f>
        <v/>
      </c>
      <c r="C97" s="16">
        <v>0</v>
      </c>
    </row>
    <row r="98" spans="1:3" ht="15" customHeight="1" x14ac:dyDescent="0.3">
      <c r="A98" s="13" t="str">
        <f t="array" ref="A98">IF(INDEX(keys!A:A, ROW())=0, "", INDEX(keys!A:A, ROW()))</f>
        <v/>
      </c>
      <c r="C98" s="16">
        <v>0</v>
      </c>
    </row>
    <row r="99" spans="1:3" ht="15" customHeight="1" x14ac:dyDescent="0.3">
      <c r="A99" s="13" t="str">
        <f t="array" ref="A99">IF(INDEX(keys!A:A, ROW())=0, "", INDEX(keys!A:A, ROW()))</f>
        <v/>
      </c>
      <c r="C99" s="16">
        <v>0</v>
      </c>
    </row>
    <row r="100" spans="1:3" ht="15" customHeight="1" x14ac:dyDescent="0.3">
      <c r="A100" s="13" t="str">
        <f t="array" ref="A100">IF(INDEX(keys!A:A, ROW())=0, "", INDEX(keys!A:A, ROW()))</f>
        <v/>
      </c>
      <c r="C100" s="16">
        <v>0</v>
      </c>
    </row>
    <row r="101" spans="1:3" ht="15" customHeight="1" x14ac:dyDescent="0.3">
      <c r="C101" s="16">
        <v>0</v>
      </c>
    </row>
    <row r="102" spans="1:3" ht="15" customHeight="1" x14ac:dyDescent="0.3">
      <c r="C102" s="16">
        <v>0</v>
      </c>
    </row>
    <row r="103" spans="1:3" ht="15" customHeight="1" x14ac:dyDescent="0.3">
      <c r="C103" s="16">
        <v>0</v>
      </c>
    </row>
    <row r="104" spans="1:3" ht="15" customHeight="1" x14ac:dyDescent="0.3">
      <c r="C104" s="16">
        <v>0</v>
      </c>
    </row>
    <row r="105" spans="1:3" ht="15" customHeight="1" x14ac:dyDescent="0.3">
      <c r="C105" s="16">
        <v>0</v>
      </c>
    </row>
    <row r="106" spans="1:3" ht="15" customHeight="1" x14ac:dyDescent="0.3">
      <c r="C106" s="16">
        <v>0</v>
      </c>
    </row>
    <row r="107" spans="1:3" ht="15" customHeight="1" x14ac:dyDescent="0.3">
      <c r="C107" s="16">
        <v>0</v>
      </c>
    </row>
    <row r="108" spans="1:3" ht="15" customHeight="1" x14ac:dyDescent="0.3">
      <c r="C108" s="16">
        <v>0</v>
      </c>
    </row>
    <row r="109" spans="1:3" ht="15" customHeight="1" x14ac:dyDescent="0.3">
      <c r="C109" s="16">
        <v>0</v>
      </c>
    </row>
    <row r="110" spans="1:3" ht="15" customHeight="1" x14ac:dyDescent="0.3">
      <c r="C110" s="16">
        <v>0</v>
      </c>
    </row>
    <row r="111" spans="1:3" ht="15" customHeight="1" x14ac:dyDescent="0.3">
      <c r="C111" s="16">
        <v>0</v>
      </c>
    </row>
    <row r="112" spans="1:3" ht="15" customHeight="1" x14ac:dyDescent="0.3">
      <c r="C112" s="16">
        <v>0</v>
      </c>
    </row>
    <row r="113" spans="3:3" ht="15" customHeight="1" x14ac:dyDescent="0.3">
      <c r="C113" s="16">
        <v>0</v>
      </c>
    </row>
    <row r="114" spans="3:3" ht="15" customHeight="1" x14ac:dyDescent="0.3">
      <c r="C114" s="16">
        <v>0</v>
      </c>
    </row>
    <row r="115" spans="3:3" ht="15" customHeight="1" x14ac:dyDescent="0.3">
      <c r="C115" s="16">
        <v>0</v>
      </c>
    </row>
    <row r="116" spans="3:3" ht="15" customHeight="1" x14ac:dyDescent="0.3">
      <c r="C116" s="16">
        <v>0</v>
      </c>
    </row>
    <row r="117" spans="3:3" ht="15" customHeight="1" x14ac:dyDescent="0.3">
      <c r="C117" s="16">
        <v>0</v>
      </c>
    </row>
    <row r="118" spans="3:3" ht="15" customHeight="1" x14ac:dyDescent="0.3">
      <c r="C118" s="16">
        <v>0</v>
      </c>
    </row>
    <row r="119" spans="3:3" ht="15" customHeight="1" x14ac:dyDescent="0.3">
      <c r="C119" s="16">
        <v>0</v>
      </c>
    </row>
    <row r="120" spans="3:3" ht="15" customHeight="1" x14ac:dyDescent="0.3">
      <c r="C120" s="16">
        <v>0</v>
      </c>
    </row>
    <row r="121" spans="3:3" ht="15" customHeight="1" x14ac:dyDescent="0.3">
      <c r="C121" s="16">
        <v>0</v>
      </c>
    </row>
    <row r="122" spans="3:3" ht="15" customHeight="1" x14ac:dyDescent="0.3">
      <c r="C122" s="16">
        <v>0</v>
      </c>
    </row>
    <row r="123" spans="3:3" ht="15" customHeight="1" x14ac:dyDescent="0.3">
      <c r="C123" s="16">
        <v>0</v>
      </c>
    </row>
    <row r="124" spans="3:3" ht="15" customHeight="1" x14ac:dyDescent="0.3">
      <c r="C124" s="16">
        <v>0</v>
      </c>
    </row>
    <row r="125" spans="3:3" ht="15" customHeight="1" x14ac:dyDescent="0.3">
      <c r="C125" s="16">
        <v>0</v>
      </c>
    </row>
    <row r="126" spans="3:3" ht="15" customHeight="1" x14ac:dyDescent="0.3">
      <c r="C126" s="16">
        <v>0</v>
      </c>
    </row>
    <row r="127" spans="3:3" ht="15" customHeight="1" x14ac:dyDescent="0.3">
      <c r="C127" s="16">
        <v>0</v>
      </c>
    </row>
    <row r="128" spans="3:3" ht="15" customHeight="1" x14ac:dyDescent="0.3">
      <c r="C128" s="16">
        <v>0</v>
      </c>
    </row>
    <row r="129" spans="3:3" ht="15" customHeight="1" x14ac:dyDescent="0.3">
      <c r="C129" s="16">
        <v>0</v>
      </c>
    </row>
    <row r="130" spans="3:3" ht="15" customHeight="1" x14ac:dyDescent="0.3">
      <c r="C130" s="16">
        <v>0</v>
      </c>
    </row>
    <row r="131" spans="3:3" ht="15" customHeight="1" x14ac:dyDescent="0.3">
      <c r="C131" s="16">
        <v>0</v>
      </c>
    </row>
  </sheetData>
  <sheetProtection sheet="1" objects="1" scenarios="1"/>
  <pageMargins left="0.7" right="0.7" top="0.75" bottom="0.75" header="0.3" footer="0.3"/>
  <pageSetup paperSize="0" orientation="portrait" useFirstPageNumber="1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settings</vt:lpstr>
      <vt:lpstr>keys</vt:lpstr>
      <vt:lpstr>template</vt:lpstr>
      <vt:lpstr>en-US</vt:lpstr>
      <vt:lpstr>ko-KR</vt:lpstr>
      <vt:lpstr>ja-JP</vt:lpstr>
      <vt:lpstr>zh-CN</vt:lpstr>
      <vt:lpstr>zh-TW</vt:lpstr>
      <vt:lpstr>de-DE</vt:lpstr>
      <vt:lpstr>pt-PT</vt:lpstr>
      <vt:lpstr>fr-FR</vt:lpstr>
      <vt:lpstr>es-ES</vt:lpstr>
      <vt:lpstr>pl-PL</vt:lpstr>
      <vt:lpstr>ru-RU</vt:lpstr>
      <vt:lpstr>uk-UA</vt:lpstr>
      <vt:lpstr>tr-TR</vt:lpstr>
      <vt:lpstr>it-IT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2024-05-22T03:57:23Z</dcterms:created>
  <dcterms:modified xsi:type="dcterms:W3CDTF">2024-06-23T05:15:01Z</dcterms:modified>
</cp:coreProperties>
</file>