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activeTab="2"/>
  </bookViews>
  <sheets>
    <sheet name="ED" sheetId="2" r:id="rId1"/>
    <sheet name="Hemo" sheetId="1" r:id="rId2"/>
    <sheet name="Sheet1" sheetId="3" r:id="rId3"/>
  </sheets>
  <calcPr calcId="144525"/>
</workbook>
</file>

<file path=xl/sharedStrings.xml><?xml version="1.0" encoding="utf-8"?>
<sst xmlns="http://schemas.openxmlformats.org/spreadsheetml/2006/main" count="131" uniqueCount="66">
  <si>
    <t>备注</t>
  </si>
  <si>
    <t>流水号</t>
  </si>
  <si>
    <t>original_shape_Elongation</t>
  </si>
  <si>
    <t>original_shape_Flatness</t>
  </si>
  <si>
    <t>original_shape_LeastAxisLength</t>
  </si>
  <si>
    <t>original_shape_MajorAxisLength</t>
  </si>
  <si>
    <t>original_shape_Maximum2DDiameterColumn</t>
  </si>
  <si>
    <t>original_shape_Maximum2DDiameterRow</t>
  </si>
  <si>
    <t>original_shape_Maximum2DDiameterSlice</t>
  </si>
  <si>
    <t>original_shape_Maximum3DDiameter</t>
  </si>
  <si>
    <t>original_shape_MeshVolume</t>
  </si>
  <si>
    <t>original_shape_MinorAxisLength</t>
  </si>
  <si>
    <t>original_shape_Sphericity</t>
  </si>
  <si>
    <t>original_shape_SurfaceArea</t>
  </si>
  <si>
    <t>original_shape_SurfaceVolumeRatio</t>
  </si>
  <si>
    <t>original_shape_VoxelVolume</t>
  </si>
  <si>
    <t>NCCT_original_firstorder_10Percentile</t>
  </si>
  <si>
    <t>NCCT_original_firstorder_90Percentile</t>
  </si>
  <si>
    <t>NCCT_original_firstorder_Energy</t>
  </si>
  <si>
    <t>NCCT_original_firstorder_Entropy</t>
  </si>
  <si>
    <t>NCCT_original_firstorder_InterquartileRange</t>
  </si>
  <si>
    <t>NCCT_original_firstorder_Kurtosis</t>
  </si>
  <si>
    <t>NCCT_original_firstorder_Maximum</t>
  </si>
  <si>
    <t>NCCT_original_firstorder_MeanAbsoluteDeviation</t>
  </si>
  <si>
    <t>NCCT_original_firstorder_Mean</t>
  </si>
  <si>
    <t>NCCT_original_firstorder_Median</t>
  </si>
  <si>
    <t>NCCT_original_firstorder_Minimum</t>
  </si>
  <si>
    <t>NCCT_original_firstorder_Range</t>
  </si>
  <si>
    <t>NCCT_original_firstorder_RobustMeanAbsoluteDeviation</t>
  </si>
  <si>
    <t>NCCT_original_firstorder_RootMeanSquared</t>
  </si>
  <si>
    <t>NCCT_original_firstorder_Skewness</t>
  </si>
  <si>
    <t>NCCT_original_firstorder_Uniformity</t>
  </si>
  <si>
    <t>NCCT_original_firstorder_Variance</t>
  </si>
  <si>
    <t xml:space="preserve">original_shape_Elongation, </t>
  </si>
  <si>
    <t>原始形状伸长率、原始形状平坦度、原始形状LeastAxisLength、原始形状MajorAxisLength、初始形状Maximum2DDiameterColumn、原始形状Maximum2DDiameterRow、原始形状Maxum2DDiaMeterSlice、原始形状最大3DDiameter、原始形状网格体积、原始形状微小轴长度、原始形状球体、原始形状表面面积，原始形状SurfaceVolumeRatio，原始形状VoxelVolume，NCCT原始一阶10Percentile，NCCT初始一阶90Percentile，NCCT原始一阶均值、NCCT原始二阶中值、NCCT初始一阶最小值、NCCT原一阶范围、NCCT原一阶鲁棒MeanAbsoluteDevice、NCCT原生一阶RootMeanSquared、NCCT原创一阶偏斜度、NCCT原有一阶均匀性、，</t>
  </si>
  <si>
    <t xml:space="preserve">original_shape_Flatness, </t>
  </si>
  <si>
    <t xml:space="preserve">original shape Elongation, original shape Flatness, original shape LeastAxisLength, original shape MajorAxisLength, original shape Maximum2DDiameterColumn, original shape Maximum2DDiameterRow, original shape Maximum2DDiameterSlice, original shape Maximum3DDiameter, original shape MeshVolume, original shape MinorAxisLength, original shape Sphericity, original shape SurfaceArea, original shape SurfaceVolumeRatio, original shape VoxelVolume, NCCT original firstorder 10Percentile, NCCT original firstorder 90Percentile, NCCT original firstorder Energy, NCCT original firstorder Entropy, NCCT original firstorder InterquartileRange, NCCT original firstorder Kurtosis, NCCT original firstorder Maximum, NCCT original firstorder MeanAbsoluteDeviation, NCCT original firstorder Mean, NCCT original firstorder Median, NCCT original firstorder Minimum, NCCT original firstorder Range, NCCT original firstorder RobustMeanAbsoluteDeviation, NCCT original firstorder RootMeanSquared, NCCT original firstorder Skewness, NCCT original firstorder Uniformity, NCCT original firstorder Variance, </t>
  </si>
  <si>
    <t xml:space="preserve">original_shape_LeastAxisLength, </t>
  </si>
  <si>
    <t xml:space="preserve">original_shape_MajorAxisLength, </t>
  </si>
  <si>
    <t xml:space="preserve">original_shape_Maximum2DDiameterColumn, </t>
  </si>
  <si>
    <t xml:space="preserve">original_shape_Maximum2DDiameterRow, </t>
  </si>
  <si>
    <t xml:space="preserve">original_shape_Maximum2DDiameterSlice, </t>
  </si>
  <si>
    <t xml:space="preserve">original_shape_Maximum3DDiameter, </t>
  </si>
  <si>
    <t xml:space="preserve">original_shape_MeshVolume, </t>
  </si>
  <si>
    <t xml:space="preserve">original_shape_MinorAxisLength, </t>
  </si>
  <si>
    <t xml:space="preserve">original_shape_Sphericity, </t>
  </si>
  <si>
    <t xml:space="preserve">original_shape_SurfaceArea, </t>
  </si>
  <si>
    <t xml:space="preserve">original_shape_SurfaceVolumeRatio, </t>
  </si>
  <si>
    <t xml:space="preserve">original_shape_VoxelVolume, </t>
  </si>
  <si>
    <t xml:space="preserve">NCCT_original_firstorder_10Percentile, </t>
  </si>
  <si>
    <t xml:space="preserve">NCCT_original_firstorder_90Percentile, </t>
  </si>
  <si>
    <t xml:space="preserve">NCCT_original_firstorder_Energy, </t>
  </si>
  <si>
    <t xml:space="preserve">NCCT_original_firstorder_Entropy, </t>
  </si>
  <si>
    <t xml:space="preserve">NCCT_original_firstorder_InterquartileRange, </t>
  </si>
  <si>
    <t xml:space="preserve">NCCT_original_firstorder_Kurtosis, </t>
  </si>
  <si>
    <t xml:space="preserve">NCCT_original_firstorder_Maximum, </t>
  </si>
  <si>
    <t xml:space="preserve">NCCT_original_firstorder_MeanAbsoluteDeviation, </t>
  </si>
  <si>
    <t xml:space="preserve">NCCT_original_firstorder_Mean, </t>
  </si>
  <si>
    <t xml:space="preserve">NCCT_original_firstorder_Median, </t>
  </si>
  <si>
    <t xml:space="preserve">NCCT_original_firstorder_Minimum, </t>
  </si>
  <si>
    <t xml:space="preserve">NCCT_original_firstorder_Range, </t>
  </si>
  <si>
    <t xml:space="preserve">NCCT_original_firstorder_RobustMeanAbsoluteDeviation, </t>
  </si>
  <si>
    <t xml:space="preserve">NCCT_original_firstorder_RootMeanSquared, </t>
  </si>
  <si>
    <t xml:space="preserve">NCCT_original_firstorder_Skewness, </t>
  </si>
  <si>
    <t xml:space="preserve">NCCT_original_firstorder_Uniformity, </t>
  </si>
  <si>
    <t xml:space="preserve">NCCT_original_firstorder_Variance, </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</si>
</sst>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57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0"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0" fillId="32"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77"/>
  <sheetViews>
    <sheetView workbookViewId="0">
      <selection activeCell="T1" sqref="T1"/>
    </sheetView>
  </sheetViews>
  <sheetFormatPr defaultColWidth="9" defaultRowHeight="13.8"/>
  <cols>
    <col min="2" max="2" width="16.1296296296296" style="1" customWidth="1"/>
    <col min="3" max="18" width="8.75" customWidth="1"/>
    <col min="19" max="19" width="12" customWidth="1"/>
    <col min="20" max="33" width="8.75" customWidth="1"/>
  </cols>
  <sheetData>
    <row r="1" spans="1:33">
      <c r="A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2:33">
      <c r="B2" s="1">
        <v>20160117000135</v>
      </c>
      <c r="C2">
        <v>0.809019733885935</v>
      </c>
      <c r="D2">
        <v>0.452364106687548</v>
      </c>
      <c r="E2">
        <v>21.4609611528204</v>
      </c>
      <c r="F2">
        <v>47.4417860204892</v>
      </c>
      <c r="G2">
        <v>62.2655603042323</v>
      </c>
      <c r="H2">
        <v>51.8844870842913</v>
      </c>
      <c r="I2">
        <v>47.2016948848237</v>
      </c>
      <c r="J2">
        <v>66.1059755241536</v>
      </c>
      <c r="K2">
        <v>3277.375</v>
      </c>
      <c r="L2">
        <v>38.3813411013697</v>
      </c>
      <c r="M2">
        <v>0.342201958200489</v>
      </c>
      <c r="N2">
        <v>3118.06902609813</v>
      </c>
      <c r="O2">
        <v>0.951392204461843</v>
      </c>
      <c r="P2">
        <v>3441</v>
      </c>
      <c r="Q2">
        <v>45.1151003993476</v>
      </c>
      <c r="R2">
        <v>72.906089020164</v>
      </c>
      <c r="S2">
        <v>12981645.2190494</v>
      </c>
      <c r="T2">
        <v>3.30972532694566</v>
      </c>
      <c r="U2">
        <v>15.8803987988706</v>
      </c>
      <c r="V2">
        <v>2.64741673322256</v>
      </c>
      <c r="W2">
        <v>94.2620944172023</v>
      </c>
      <c r="X2">
        <v>8.80449540194616</v>
      </c>
      <c r="Y2">
        <v>60.4790722197262</v>
      </c>
      <c r="Z2">
        <v>62.3631291885147</v>
      </c>
      <c r="AA2">
        <v>25.6256929023249</v>
      </c>
      <c r="AB2">
        <v>68.6364015148774</v>
      </c>
      <c r="AC2">
        <v>6.42614156786588</v>
      </c>
      <c r="AD2">
        <v>61.4217988860041</v>
      </c>
      <c r="AE2">
        <v>-0.464142690905336</v>
      </c>
      <c r="AF2">
        <v>0.115781360571415</v>
      </c>
      <c r="AG2">
        <v>114.919201833869</v>
      </c>
    </row>
    <row r="3" spans="2:33">
      <c r="B3" s="1">
        <v>20160117000328</v>
      </c>
      <c r="C3">
        <v>0.765948490957122</v>
      </c>
      <c r="D3">
        <v>0.528562440562256</v>
      </c>
      <c r="E3">
        <v>31.5337884862451</v>
      </c>
      <c r="F3">
        <v>59.6595332288483</v>
      </c>
      <c r="G3">
        <v>59.0338885725817</v>
      </c>
      <c r="H3">
        <v>58.0517010947999</v>
      </c>
      <c r="I3">
        <v>59.0338885725817</v>
      </c>
      <c r="J3">
        <v>69.8641538988342</v>
      </c>
      <c r="K3">
        <v>5004.29166666666</v>
      </c>
      <c r="L3">
        <v>45.6961294478426</v>
      </c>
      <c r="M3">
        <v>0.281609603764511</v>
      </c>
      <c r="N3">
        <v>5024.178633259</v>
      </c>
      <c r="O3">
        <v>1.00397398231697</v>
      </c>
      <c r="P3">
        <v>5189</v>
      </c>
      <c r="Q3">
        <v>51.5678765767976</v>
      </c>
      <c r="R3">
        <v>73.8539534245998</v>
      </c>
      <c r="S3">
        <v>21040137.3667703</v>
      </c>
      <c r="T3">
        <v>3.05324757968676</v>
      </c>
      <c r="U3">
        <v>11.864701887306</v>
      </c>
      <c r="V3">
        <v>3.29490042253665</v>
      </c>
      <c r="W3">
        <v>95.7898894871386</v>
      </c>
      <c r="X3">
        <v>7.01141513555183</v>
      </c>
      <c r="Y3">
        <v>63.0603968940274</v>
      </c>
      <c r="Z3">
        <v>63.5649733249548</v>
      </c>
      <c r="AA3">
        <v>25.2870446487172</v>
      </c>
      <c r="AB3">
        <v>70.5028448384213</v>
      </c>
      <c r="AC3">
        <v>4.87641340559178</v>
      </c>
      <c r="AD3">
        <v>63.6769788444782</v>
      </c>
      <c r="AE3">
        <v>-0.19618550431435</v>
      </c>
      <c r="AF3">
        <v>0.141839655844313</v>
      </c>
      <c r="AG3">
        <v>78.1439783278644</v>
      </c>
    </row>
    <row r="4" spans="2:33">
      <c r="B4" s="1">
        <v>20160118001751</v>
      </c>
      <c r="C4">
        <v>0.79640037431581</v>
      </c>
      <c r="D4">
        <v>0.587009174949575</v>
      </c>
      <c r="E4">
        <v>32.0719781968696</v>
      </c>
      <c r="F4">
        <v>54.636246868926</v>
      </c>
      <c r="G4">
        <v>61.1310068623117</v>
      </c>
      <c r="H4">
        <v>61.5223536610881</v>
      </c>
      <c r="I4">
        <v>51.2445119012758</v>
      </c>
      <c r="J4">
        <v>65.559133612335</v>
      </c>
      <c r="K4">
        <v>5505.625</v>
      </c>
      <c r="L4">
        <v>43.5123274576237</v>
      </c>
      <c r="M4">
        <v>0.265327310553418</v>
      </c>
      <c r="N4">
        <v>5682.94240325841</v>
      </c>
      <c r="O4">
        <v>1.03220658930791</v>
      </c>
      <c r="P4">
        <v>5714</v>
      </c>
      <c r="Q4">
        <v>48.4266495414786</v>
      </c>
      <c r="R4">
        <v>77.1043517364053</v>
      </c>
      <c r="S4">
        <v>23474957.4353446</v>
      </c>
      <c r="T4">
        <v>3.12896318809714</v>
      </c>
      <c r="U4">
        <v>14.3674381289309</v>
      </c>
      <c r="V4">
        <v>3.36139200628869</v>
      </c>
      <c r="W4">
        <v>111.941446440829</v>
      </c>
      <c r="X4">
        <v>8.90907888931045</v>
      </c>
      <c r="Y4">
        <v>63.0574334785462</v>
      </c>
      <c r="Z4">
        <v>63.2073674607322</v>
      </c>
      <c r="AA4">
        <v>25.1621217501288</v>
      </c>
      <c r="AB4">
        <v>86.779324690701</v>
      </c>
      <c r="AC4">
        <v>5.9701727638115</v>
      </c>
      <c r="AD4">
        <v>64.0962008806581</v>
      </c>
      <c r="AE4">
        <v>0.158408643095606</v>
      </c>
      <c r="AF4">
        <v>0.137676449800788</v>
      </c>
      <c r="AG4">
        <v>132.083050432407</v>
      </c>
    </row>
    <row r="5" spans="2:33">
      <c r="B5" s="1">
        <v>20160129000231</v>
      </c>
      <c r="C5">
        <v>0.694316973462208</v>
      </c>
      <c r="D5">
        <v>0.421746202024017</v>
      </c>
      <c r="E5">
        <v>25.9473008678247</v>
      </c>
      <c r="F5">
        <v>61.5234962242697</v>
      </c>
      <c r="G5">
        <v>61.6198020120155</v>
      </c>
      <c r="H5">
        <v>46.7546789102438</v>
      </c>
      <c r="I5">
        <v>43.5660418215839</v>
      </c>
      <c r="J5">
        <v>62.8808396890499</v>
      </c>
      <c r="K5">
        <v>10200.375</v>
      </c>
      <c r="L5">
        <v>42.7168076952486</v>
      </c>
      <c r="M5">
        <v>0.291565143790876</v>
      </c>
      <c r="N5">
        <v>7801.16169845639</v>
      </c>
      <c r="O5">
        <v>0.764791657018138</v>
      </c>
      <c r="P5">
        <v>10424</v>
      </c>
      <c r="Q5">
        <v>31.509813196375</v>
      </c>
      <c r="R5">
        <v>65.0849267359988</v>
      </c>
      <c r="S5">
        <v>26090664.9398378</v>
      </c>
      <c r="T5">
        <v>3.36839989137704</v>
      </c>
      <c r="U5">
        <v>18.6806341827316</v>
      </c>
      <c r="V5">
        <v>2.58478536783847</v>
      </c>
      <c r="W5">
        <v>90.7499945226235</v>
      </c>
      <c r="X5">
        <v>10.5813861671648</v>
      </c>
      <c r="Y5">
        <v>48.3388936837661</v>
      </c>
      <c r="Z5">
        <v>48.0735375406655</v>
      </c>
      <c r="AA5">
        <v>8.27307536377265</v>
      </c>
      <c r="AB5">
        <v>82.4769191588508</v>
      </c>
      <c r="AC5">
        <v>7.6991849493729</v>
      </c>
      <c r="AD5">
        <v>50.0294089833481</v>
      </c>
      <c r="AE5">
        <v>-0.00514459574738244</v>
      </c>
      <c r="AF5">
        <v>0.109190580330296</v>
      </c>
      <c r="AG5">
        <v>166.293120652675</v>
      </c>
    </row>
    <row r="6" spans="2:33">
      <c r="B6" s="1">
        <v>20160209000219</v>
      </c>
      <c r="C6">
        <v>0.799274716340868</v>
      </c>
      <c r="D6">
        <v>0.569239227898047</v>
      </c>
      <c r="E6">
        <v>15.2241124611403</v>
      </c>
      <c r="F6">
        <v>26.7446650108011</v>
      </c>
      <c r="G6">
        <v>39.319206502675</v>
      </c>
      <c r="H6">
        <v>39.8497176903425</v>
      </c>
      <c r="I6">
        <v>37</v>
      </c>
      <c r="J6">
        <v>45.4972526643093</v>
      </c>
      <c r="K6">
        <v>1765.29166666666</v>
      </c>
      <c r="L6">
        <v>21.3763345401396</v>
      </c>
      <c r="M6">
        <v>0.452778919511619</v>
      </c>
      <c r="N6">
        <v>1560.06336981541</v>
      </c>
      <c r="O6">
        <v>0.883742556130239</v>
      </c>
      <c r="P6">
        <v>1830</v>
      </c>
      <c r="Q6">
        <v>34.2453575463226</v>
      </c>
      <c r="R6">
        <v>62.2189764838955</v>
      </c>
      <c r="S6">
        <v>4670356.17980841</v>
      </c>
      <c r="T6">
        <v>3.4912723797745</v>
      </c>
      <c r="U6">
        <v>15.3356088906009</v>
      </c>
      <c r="V6">
        <v>2.68953896634118</v>
      </c>
      <c r="W6">
        <v>78.6848289007623</v>
      </c>
      <c r="X6">
        <v>8.84579444643622</v>
      </c>
      <c r="Y6">
        <v>49.3449283427769</v>
      </c>
      <c r="Z6">
        <v>50.7379561620356</v>
      </c>
      <c r="AA6">
        <v>16.7563048931423</v>
      </c>
      <c r="AB6">
        <v>61.9285240076199</v>
      </c>
      <c r="AC6">
        <v>6.38752233709061</v>
      </c>
      <c r="AD6">
        <v>50.5183847928761</v>
      </c>
      <c r="AE6">
        <v>-0.384037245086922</v>
      </c>
      <c r="AF6">
        <v>0.101546776553495</v>
      </c>
      <c r="AG6">
        <v>117.185248927308</v>
      </c>
    </row>
    <row r="7" spans="2:33">
      <c r="B7" s="1">
        <v>20160210000086</v>
      </c>
      <c r="C7">
        <v>0.807511883404513</v>
      </c>
      <c r="D7">
        <v>0.42721570631862</v>
      </c>
      <c r="E7">
        <v>11.5964972693687</v>
      </c>
      <c r="F7">
        <v>27.1443607944506</v>
      </c>
      <c r="G7">
        <v>39.1152144312158</v>
      </c>
      <c r="H7">
        <v>38.3275357934736</v>
      </c>
      <c r="I7">
        <v>25</v>
      </c>
      <c r="J7">
        <v>39.255572852781</v>
      </c>
      <c r="K7">
        <v>1319.66666666666</v>
      </c>
      <c r="L7">
        <v>21.9193939089384</v>
      </c>
      <c r="M7">
        <v>0.503016213382106</v>
      </c>
      <c r="N7">
        <v>1156.67577216631</v>
      </c>
      <c r="O7">
        <v>0.876490860444287</v>
      </c>
      <c r="P7">
        <v>1356</v>
      </c>
      <c r="Q7">
        <v>29.0370617731861</v>
      </c>
      <c r="R7">
        <v>56.0331350033373</v>
      </c>
      <c r="S7">
        <v>2695210.67565975</v>
      </c>
      <c r="T7">
        <v>3.53775698143112</v>
      </c>
      <c r="U7">
        <v>14.991803245597</v>
      </c>
      <c r="V7">
        <v>2.67351526842019</v>
      </c>
      <c r="W7">
        <v>68.568711026655</v>
      </c>
      <c r="X7">
        <v>8.44913557769419</v>
      </c>
      <c r="Y7">
        <v>43.3741984054032</v>
      </c>
      <c r="Z7">
        <v>44.4431127302293</v>
      </c>
      <c r="AA7">
        <v>11.616710496294</v>
      </c>
      <c r="AB7">
        <v>56.952000530361</v>
      </c>
      <c r="AC7">
        <v>6.14397569949037</v>
      </c>
      <c r="AD7">
        <v>44.5827151749919</v>
      </c>
      <c r="AE7">
        <v>-0.391578748308929</v>
      </c>
      <c r="AF7">
        <v>0.0970492773296438</v>
      </c>
      <c r="AG7">
        <v>106.297405063166</v>
      </c>
    </row>
    <row r="8" spans="2:33">
      <c r="B8" s="1">
        <v>20160219000980</v>
      </c>
      <c r="C8">
        <v>0.788621949546676</v>
      </c>
      <c r="D8">
        <v>0.323088927332638</v>
      </c>
      <c r="E8">
        <v>13.9584814441471</v>
      </c>
      <c r="F8">
        <v>43.2032182575419</v>
      </c>
      <c r="G8">
        <v>33.2415402771893</v>
      </c>
      <c r="H8">
        <v>27.0185121722125</v>
      </c>
      <c r="I8">
        <v>28.1780056072107</v>
      </c>
      <c r="J8">
        <v>40.5339363990224</v>
      </c>
      <c r="K8">
        <v>255.583333333333</v>
      </c>
      <c r="L8">
        <v>34.0710062089533</v>
      </c>
      <c r="M8">
        <v>0.328048029699774</v>
      </c>
      <c r="N8">
        <v>593.701816140566</v>
      </c>
      <c r="O8">
        <v>2.32292852744923</v>
      </c>
      <c r="P8">
        <v>318</v>
      </c>
      <c r="Q8">
        <v>49.3513662830912</v>
      </c>
      <c r="R8">
        <v>64.8087593655222</v>
      </c>
      <c r="S8">
        <v>1074099.54594948</v>
      </c>
      <c r="T8">
        <v>3.68038527880223</v>
      </c>
      <c r="U8">
        <v>8.00787009455723</v>
      </c>
      <c r="V8">
        <v>2.69028668282296</v>
      </c>
      <c r="W8">
        <v>71.5862945980331</v>
      </c>
      <c r="X8">
        <v>4.66756061868038</v>
      </c>
      <c r="Y8">
        <v>57.8274532408325</v>
      </c>
      <c r="Z8">
        <v>58.2794555293806</v>
      </c>
      <c r="AA8">
        <v>43.2305337441106</v>
      </c>
      <c r="AB8">
        <v>28.3557608539224</v>
      </c>
      <c r="AC8">
        <v>3.31939546875475</v>
      </c>
      <c r="AD8">
        <v>58.1177384981816</v>
      </c>
      <c r="AE8">
        <v>-0.303140756970762</v>
      </c>
      <c r="AF8">
        <v>0.0883865353427475</v>
      </c>
      <c r="AG8">
        <v>33.6571798223437</v>
      </c>
    </row>
    <row r="9" spans="2:33">
      <c r="B9" s="1">
        <v>20160317001244</v>
      </c>
      <c r="C9">
        <v>0.678388628538349</v>
      </c>
      <c r="D9">
        <v>0.466827160545174</v>
      </c>
      <c r="E9">
        <v>30.7450661515062</v>
      </c>
      <c r="F9">
        <v>65.859634464287</v>
      </c>
      <c r="G9">
        <v>49.254441424099</v>
      </c>
      <c r="H9">
        <v>56.8506816142075</v>
      </c>
      <c r="I9">
        <v>63.9531078212779</v>
      </c>
      <c r="J9">
        <v>66.3777071011043</v>
      </c>
      <c r="K9">
        <v>3638.66666666666</v>
      </c>
      <c r="L9">
        <v>44.6784271002646</v>
      </c>
      <c r="M9">
        <v>0.229867414835458</v>
      </c>
      <c r="N9">
        <v>4977.00672656003</v>
      </c>
      <c r="O9">
        <v>1.36781056977648</v>
      </c>
      <c r="P9">
        <v>3913</v>
      </c>
      <c r="Q9">
        <v>39.331759290433</v>
      </c>
      <c r="R9">
        <v>61.9578417711114</v>
      </c>
      <c r="S9">
        <v>10553502.799275</v>
      </c>
      <c r="T9">
        <v>2.84809803209247</v>
      </c>
      <c r="U9">
        <v>11.3369022194318</v>
      </c>
      <c r="V9">
        <v>4.62287125806116</v>
      </c>
      <c r="W9">
        <v>80.0344156352115</v>
      </c>
      <c r="X9">
        <v>7.10184483543357</v>
      </c>
      <c r="Y9">
        <v>51.0897532892538</v>
      </c>
      <c r="Z9">
        <v>51.8121386404544</v>
      </c>
      <c r="AA9">
        <v>-3.4841343607087</v>
      </c>
      <c r="AB9">
        <v>83.5185499959202</v>
      </c>
      <c r="AC9">
        <v>4.69529578089337</v>
      </c>
      <c r="AD9">
        <v>51.932997583378</v>
      </c>
      <c r="AE9">
        <v>-0.699593198096345</v>
      </c>
      <c r="AF9">
        <v>0.169905840479182</v>
      </c>
      <c r="AG9">
        <v>86.8733468383173</v>
      </c>
    </row>
    <row r="10" spans="2:33">
      <c r="B10" s="1">
        <v>20160318001450</v>
      </c>
      <c r="C10">
        <v>0.654578535334876</v>
      </c>
      <c r="D10">
        <v>0.429409210703202</v>
      </c>
      <c r="E10">
        <v>25.5134884221496</v>
      </c>
      <c r="F10">
        <v>59.4153264210813</v>
      </c>
      <c r="G10">
        <v>44.1474801092882</v>
      </c>
      <c r="H10">
        <v>55.4707129934346</v>
      </c>
      <c r="I10">
        <v>63.2850693291869</v>
      </c>
      <c r="J10">
        <v>67.1267457873536</v>
      </c>
      <c r="K10">
        <v>6160.75</v>
      </c>
      <c r="L10">
        <v>38.8919973451549</v>
      </c>
      <c r="M10">
        <v>0.245370336658539</v>
      </c>
      <c r="N10">
        <v>6623.452958369</v>
      </c>
      <c r="O10">
        <v>1.07510497234411</v>
      </c>
      <c r="P10">
        <v>6438</v>
      </c>
      <c r="Q10">
        <v>40.311166581636</v>
      </c>
      <c r="R10">
        <v>60.7913479195069</v>
      </c>
      <c r="S10">
        <v>16943301.3406286</v>
      </c>
      <c r="T10">
        <v>2.87144549398529</v>
      </c>
      <c r="U10">
        <v>10.6994565329762</v>
      </c>
      <c r="V10">
        <v>3.53339163072907</v>
      </c>
      <c r="W10">
        <v>78.1067450541606</v>
      </c>
      <c r="X10">
        <v>6.44212124054574</v>
      </c>
      <c r="Y10">
        <v>50.6437501151539</v>
      </c>
      <c r="Z10">
        <v>50.8734227951843</v>
      </c>
      <c r="AA10">
        <v>3.90047125425842</v>
      </c>
      <c r="AB10">
        <v>74.2062737999022</v>
      </c>
      <c r="AC10">
        <v>4.43235880994723</v>
      </c>
      <c r="AD10">
        <v>51.3007283708589</v>
      </c>
      <c r="AE10">
        <v>-0.27423706110846</v>
      </c>
      <c r="AF10">
        <v>0.161879445406135</v>
      </c>
      <c r="AG10">
        <v>66.9753056544907</v>
      </c>
    </row>
    <row r="11" spans="2:33">
      <c r="B11" s="1">
        <v>20160321000142</v>
      </c>
      <c r="C11">
        <v>0.601510197627541</v>
      </c>
      <c r="D11">
        <v>0.302854030894819</v>
      </c>
      <c r="E11">
        <v>26.7641583545081</v>
      </c>
      <c r="F11">
        <v>88.3731290464589</v>
      </c>
      <c r="G11">
        <v>76.6550715869472</v>
      </c>
      <c r="H11">
        <v>88.7693640846885</v>
      </c>
      <c r="I11">
        <v>98.5951317256587</v>
      </c>
      <c r="J11">
        <v>105.853672586264</v>
      </c>
      <c r="K11">
        <v>17868.0416666666</v>
      </c>
      <c r="L11">
        <v>53.1573383176997</v>
      </c>
      <c r="M11">
        <v>0.233444025210277</v>
      </c>
      <c r="N11">
        <v>14158.5680496371</v>
      </c>
      <c r="O11">
        <v>0.792396184974786</v>
      </c>
      <c r="P11">
        <v>18290</v>
      </c>
      <c r="Q11">
        <v>28.3988898052528</v>
      </c>
      <c r="R11">
        <v>56.656468108253</v>
      </c>
      <c r="S11">
        <v>35602684.912665</v>
      </c>
      <c r="T11">
        <v>3.02047882576846</v>
      </c>
      <c r="U11">
        <v>14.8595605043194</v>
      </c>
      <c r="V11">
        <v>3.01156285620845</v>
      </c>
      <c r="W11">
        <v>91.1179878544062</v>
      </c>
      <c r="X11">
        <v>8.79202394231408</v>
      </c>
      <c r="Y11">
        <v>42.7236950710317</v>
      </c>
      <c r="Z11">
        <v>42.8847084495279</v>
      </c>
      <c r="AA11">
        <v>0.544630769268432</v>
      </c>
      <c r="AB11">
        <v>90.5733570851377</v>
      </c>
      <c r="AC11">
        <v>6.15483392093857</v>
      </c>
      <c r="AD11">
        <v>44.1199003268109</v>
      </c>
      <c r="AE11">
        <v>-0.0603839048044183</v>
      </c>
      <c r="AF11">
        <v>0.143819563373759</v>
      </c>
      <c r="AG11">
        <v>121.25148432523</v>
      </c>
    </row>
    <row r="12" spans="2:33">
      <c r="B12" s="1">
        <v>20160321000364</v>
      </c>
      <c r="C12">
        <v>0.740560958614546</v>
      </c>
      <c r="D12">
        <v>0.510937321811828</v>
      </c>
      <c r="E12">
        <v>24.7123542202093</v>
      </c>
      <c r="F12">
        <v>48.3667040265862</v>
      </c>
      <c r="G12">
        <v>41.1096095821889</v>
      </c>
      <c r="H12">
        <v>54.6717477313465</v>
      </c>
      <c r="I12">
        <v>49.2442890089805</v>
      </c>
      <c r="J12">
        <v>54.8999089252432</v>
      </c>
      <c r="K12">
        <v>6805.58333333333</v>
      </c>
      <c r="L12">
        <v>35.8184926989547</v>
      </c>
      <c r="M12">
        <v>0.303118917202381</v>
      </c>
      <c r="N12">
        <v>5729.47269986651</v>
      </c>
      <c r="O12">
        <v>0.841878266599706</v>
      </c>
      <c r="P12">
        <v>7012</v>
      </c>
      <c r="Q12">
        <v>39.8077462646906</v>
      </c>
      <c r="R12">
        <v>62.2019124920685</v>
      </c>
      <c r="S12">
        <v>18852788.5335177</v>
      </c>
      <c r="T12">
        <v>2.98308002213333</v>
      </c>
      <c r="U12">
        <v>11.4612600418226</v>
      </c>
      <c r="V12">
        <v>3.53279837240966</v>
      </c>
      <c r="W12">
        <v>84.1519639249467</v>
      </c>
      <c r="X12">
        <v>7.0181110866647</v>
      </c>
      <c r="Y12">
        <v>51.0722538992295</v>
      </c>
      <c r="Z12">
        <v>51.3416933466851</v>
      </c>
      <c r="AA12">
        <v>8.90536676844989</v>
      </c>
      <c r="AB12">
        <v>75.2465971564968</v>
      </c>
      <c r="AC12">
        <v>4.80056883480293</v>
      </c>
      <c r="AD12">
        <v>51.8521590358555</v>
      </c>
      <c r="AE12">
        <v>-0.289864847149443</v>
      </c>
      <c r="AF12">
        <v>0.150486095224582</v>
      </c>
      <c r="AG12">
        <v>80.2712783322886</v>
      </c>
    </row>
    <row r="13" spans="2:33">
      <c r="B13" s="1">
        <v>20160322000412</v>
      </c>
      <c r="C13">
        <v>0.747501658741975</v>
      </c>
      <c r="D13">
        <v>0.362981150635833</v>
      </c>
      <c r="E13">
        <v>29.4413016549893</v>
      </c>
      <c r="F13">
        <v>81.1097259552376</v>
      </c>
      <c r="G13">
        <v>79.2590688817374</v>
      </c>
      <c r="H13">
        <v>77.2334124585985</v>
      </c>
      <c r="I13">
        <v>87.0459648691425</v>
      </c>
      <c r="J13">
        <v>99.6443676280802</v>
      </c>
      <c r="K13">
        <v>18025.8333333333</v>
      </c>
      <c r="L13">
        <v>60.6296546916472</v>
      </c>
      <c r="M13">
        <v>0.225606756377231</v>
      </c>
      <c r="N13">
        <v>14736.5421431758</v>
      </c>
      <c r="O13">
        <v>0.817523488133279</v>
      </c>
      <c r="P13">
        <v>18495</v>
      </c>
      <c r="Q13">
        <v>45.5786081894057</v>
      </c>
      <c r="R13">
        <v>76.7475792559557</v>
      </c>
      <c r="S13">
        <v>72838594.3948553</v>
      </c>
      <c r="T13">
        <v>2.93539614981182</v>
      </c>
      <c r="U13">
        <v>16.1178859868</v>
      </c>
      <c r="V13">
        <v>3.30740654282936</v>
      </c>
      <c r="W13">
        <v>120.864095342159</v>
      </c>
      <c r="X13">
        <v>9.68371007704859</v>
      </c>
      <c r="Y13">
        <v>61.5406830247419</v>
      </c>
      <c r="Z13">
        <v>61.7967553186564</v>
      </c>
      <c r="AA13">
        <v>13.7288947813244</v>
      </c>
      <c r="AB13">
        <v>107.135200560834</v>
      </c>
      <c r="AC13">
        <v>6.69386216702026</v>
      </c>
      <c r="AD13">
        <v>62.755762446064</v>
      </c>
      <c r="AE13">
        <v>-0.0550206275109655</v>
      </c>
      <c r="AF13">
        <v>0.154618499801317</v>
      </c>
      <c r="AG13">
        <v>151.03005303507</v>
      </c>
    </row>
    <row r="14" spans="2:33">
      <c r="B14" s="1">
        <v>20160330000555</v>
      </c>
      <c r="C14">
        <v>0.622750366040439</v>
      </c>
      <c r="D14">
        <v>0.349076618603183</v>
      </c>
      <c r="E14">
        <v>30.5396813665819</v>
      </c>
      <c r="F14">
        <v>87.4870436432703</v>
      </c>
      <c r="G14">
        <v>64.1404708432983</v>
      </c>
      <c r="H14">
        <v>79.5550124127952</v>
      </c>
      <c r="I14">
        <v>78.2623792124926</v>
      </c>
      <c r="J14">
        <v>86.0581198958006</v>
      </c>
      <c r="K14">
        <v>17681.2916666666</v>
      </c>
      <c r="L14">
        <v>54.4825884526424</v>
      </c>
      <c r="M14">
        <v>0.24729413697846</v>
      </c>
      <c r="N14">
        <v>13272.3032708278</v>
      </c>
      <c r="O14">
        <v>0.750641045973425</v>
      </c>
      <c r="P14">
        <v>17918</v>
      </c>
      <c r="Q14">
        <v>52.4901812057445</v>
      </c>
      <c r="R14">
        <v>80.8037456311111</v>
      </c>
      <c r="S14">
        <v>82541132.4601051</v>
      </c>
      <c r="T14">
        <v>2.73202125574216</v>
      </c>
      <c r="U14">
        <v>14.6317479023948</v>
      </c>
      <c r="V14">
        <v>3.39775269204367</v>
      </c>
      <c r="W14">
        <v>130.344400836259</v>
      </c>
      <c r="X14">
        <v>8.87116681726598</v>
      </c>
      <c r="Y14">
        <v>66.9312292398828</v>
      </c>
      <c r="Z14">
        <v>67.3376587289533</v>
      </c>
      <c r="AA14">
        <v>17.0527924959014</v>
      </c>
      <c r="AB14">
        <v>113.291608340358</v>
      </c>
      <c r="AC14">
        <v>6.11470503561895</v>
      </c>
      <c r="AD14">
        <v>67.8719685212956</v>
      </c>
      <c r="AE14">
        <v>-0.15557799823022</v>
      </c>
      <c r="AF14">
        <v>0.178901139607589</v>
      </c>
      <c r="AG14">
        <v>126.814663394001</v>
      </c>
    </row>
    <row r="15" spans="2:33">
      <c r="B15" s="1">
        <v>20160330000950</v>
      </c>
      <c r="C15">
        <v>0.753759284098271</v>
      </c>
      <c r="D15">
        <v>0.522821110353423</v>
      </c>
      <c r="E15">
        <v>21.6692890071151</v>
      </c>
      <c r="F15">
        <v>41.4468516630226</v>
      </c>
      <c r="G15">
        <v>38.2753184180092</v>
      </c>
      <c r="H15">
        <v>44.6878059430086</v>
      </c>
      <c r="I15">
        <v>37.0135110466434</v>
      </c>
      <c r="J15">
        <v>46.4004310324807</v>
      </c>
      <c r="K15">
        <v>7883.66666666666</v>
      </c>
      <c r="L15">
        <v>31.2409492376471</v>
      </c>
      <c r="M15">
        <v>0.346645927436175</v>
      </c>
      <c r="N15">
        <v>5526.07605521308</v>
      </c>
      <c r="O15">
        <v>0.700952524867415</v>
      </c>
      <c r="P15">
        <v>7992</v>
      </c>
      <c r="Q15">
        <v>30.9321260625655</v>
      </c>
      <c r="R15">
        <v>51.8710124321164</v>
      </c>
      <c r="S15">
        <v>14328523.7414418</v>
      </c>
      <c r="T15">
        <v>3.03486850944099</v>
      </c>
      <c r="U15">
        <v>10.6736784527138</v>
      </c>
      <c r="V15">
        <v>3.14649103971018</v>
      </c>
      <c r="W15">
        <v>71.3630245671191</v>
      </c>
      <c r="X15">
        <v>6.45349637700853</v>
      </c>
      <c r="Y15">
        <v>41.5501856249002</v>
      </c>
      <c r="Z15">
        <v>41.7862088106299</v>
      </c>
      <c r="AA15">
        <v>5.15861585560158</v>
      </c>
      <c r="AB15">
        <v>66.2044087115176</v>
      </c>
      <c r="AC15">
        <v>4.46991494550408</v>
      </c>
      <c r="AD15">
        <v>42.3421577863744</v>
      </c>
      <c r="AE15">
        <v>-0.174227746313723</v>
      </c>
      <c r="AF15">
        <v>0.143198159370581</v>
      </c>
      <c r="AG15">
        <v>66.4404005425688</v>
      </c>
    </row>
    <row r="16" spans="2:33">
      <c r="B16" s="1">
        <v>20160405000332</v>
      </c>
      <c r="C16">
        <v>0.832199379246772</v>
      </c>
      <c r="D16">
        <v>0.529380301721685</v>
      </c>
      <c r="E16">
        <v>33.7124014475896</v>
      </c>
      <c r="F16">
        <v>63.6827651840236</v>
      </c>
      <c r="G16">
        <v>54.6717477313465</v>
      </c>
      <c r="H16">
        <v>68.7313611097583</v>
      </c>
      <c r="I16">
        <v>69.5701085237043</v>
      </c>
      <c r="J16">
        <v>83.8927887246573</v>
      </c>
      <c r="K16">
        <v>15902.7916666666</v>
      </c>
      <c r="L16">
        <v>52.9967576548624</v>
      </c>
      <c r="M16">
        <v>0.239898595709062</v>
      </c>
      <c r="N16">
        <v>12747.9005011496</v>
      </c>
      <c r="O16">
        <v>0.801614003902855</v>
      </c>
      <c r="P16">
        <v>16229</v>
      </c>
      <c r="Q16">
        <v>27.5228666518373</v>
      </c>
      <c r="R16">
        <v>58.3535021395946</v>
      </c>
      <c r="S16">
        <v>32150452.1289215</v>
      </c>
      <c r="T16">
        <v>3.21960879627786</v>
      </c>
      <c r="U16">
        <v>16.5229695533657</v>
      </c>
      <c r="V16">
        <v>2.76238222615109</v>
      </c>
      <c r="W16">
        <v>86.8847148720234</v>
      </c>
      <c r="X16">
        <v>9.57231589760118</v>
      </c>
      <c r="Y16">
        <v>42.9006269457852</v>
      </c>
      <c r="Z16">
        <v>42.64611085543</v>
      </c>
      <c r="AA16">
        <v>2.17101356952333</v>
      </c>
      <c r="AB16">
        <v>84.7137013025</v>
      </c>
      <c r="AC16">
        <v>6.81050184314811</v>
      </c>
      <c r="AD16">
        <v>44.5089820965502</v>
      </c>
      <c r="AE16">
        <v>0.034346754326989</v>
      </c>
      <c r="AF16">
        <v>0.122945116490256</v>
      </c>
      <c r="AG16">
        <v>140.585694929595</v>
      </c>
    </row>
    <row r="17" spans="2:33">
      <c r="B17" s="1">
        <v>20160406002131</v>
      </c>
      <c r="C17">
        <v>0.910995559621004</v>
      </c>
      <c r="D17">
        <v>0.457807551539085</v>
      </c>
      <c r="E17">
        <v>25.5050048520332</v>
      </c>
      <c r="F17">
        <v>55.7111929811751</v>
      </c>
      <c r="G17">
        <v>57.9827560572968</v>
      </c>
      <c r="H17">
        <v>52.4785670536077</v>
      </c>
      <c r="I17">
        <v>55.7584074378025</v>
      </c>
      <c r="J17">
        <v>63.7651942677194</v>
      </c>
      <c r="K17">
        <v>9128.25</v>
      </c>
      <c r="L17">
        <v>50.7526494270394</v>
      </c>
      <c r="M17">
        <v>0.292831073038742</v>
      </c>
      <c r="N17">
        <v>7213.15585518338</v>
      </c>
      <c r="O17">
        <v>0.790201391853135</v>
      </c>
      <c r="P17">
        <v>9347</v>
      </c>
      <c r="Q17">
        <v>27.8555315390322</v>
      </c>
      <c r="R17">
        <v>46.4090719771793</v>
      </c>
      <c r="S17">
        <v>13467617.5990089</v>
      </c>
      <c r="T17">
        <v>3.15618494135748</v>
      </c>
      <c r="U17">
        <v>9.5477424828784</v>
      </c>
      <c r="V17">
        <v>3.12438858198568</v>
      </c>
      <c r="W17">
        <v>65.7966581677782</v>
      </c>
      <c r="X17">
        <v>5.76785733796474</v>
      </c>
      <c r="Y17">
        <v>37.2528249311005</v>
      </c>
      <c r="Z17">
        <v>37.5186274533356</v>
      </c>
      <c r="AA17">
        <v>11.6703991769212</v>
      </c>
      <c r="AB17">
        <v>54.1262589908569</v>
      </c>
      <c r="AC17">
        <v>3.98637350560057</v>
      </c>
      <c r="AD17">
        <v>37.9585196437559</v>
      </c>
      <c r="AE17">
        <v>-0.176968790995281</v>
      </c>
      <c r="AF17">
        <v>0.132045681309849</v>
      </c>
      <c r="AG17">
        <v>53.0762481981828</v>
      </c>
    </row>
    <row r="18" spans="2:33">
      <c r="B18" s="1">
        <v>20160407000424</v>
      </c>
      <c r="C18">
        <v>0.874728047659476</v>
      </c>
      <c r="D18">
        <v>0.476501104064175</v>
      </c>
      <c r="E18">
        <v>26.4770251394982</v>
      </c>
      <c r="F18">
        <v>55.5655063832387</v>
      </c>
      <c r="G18">
        <v>53.2353266168246</v>
      </c>
      <c r="H18">
        <v>50.8035431835221</v>
      </c>
      <c r="I18">
        <v>54.2033209314706</v>
      </c>
      <c r="J18">
        <v>59.5734840344259</v>
      </c>
      <c r="K18">
        <v>9124.08333333333</v>
      </c>
      <c r="L18">
        <v>48.6047069158206</v>
      </c>
      <c r="M18">
        <v>0.309586985134276</v>
      </c>
      <c r="N18">
        <v>6820.67869844882</v>
      </c>
      <c r="O18">
        <v>0.747546734205133</v>
      </c>
      <c r="P18">
        <v>9327</v>
      </c>
      <c r="Q18">
        <v>27.0130124372015</v>
      </c>
      <c r="R18">
        <v>46.7162593742387</v>
      </c>
      <c r="S18">
        <v>13381209.3434871</v>
      </c>
      <c r="T18">
        <v>3.03397008853003</v>
      </c>
      <c r="U18">
        <v>10.6600103755016</v>
      </c>
      <c r="V18">
        <v>3.30866459614597</v>
      </c>
      <c r="W18">
        <v>69.7507515619444</v>
      </c>
      <c r="X18">
        <v>6.28364380466062</v>
      </c>
      <c r="Y18">
        <v>37.0332904314418</v>
      </c>
      <c r="Z18">
        <v>37.3552823866301</v>
      </c>
      <c r="AA18">
        <v>5.03216861513197</v>
      </c>
      <c r="AB18">
        <v>64.7185829468124</v>
      </c>
      <c r="AC18">
        <v>4.34780835331834</v>
      </c>
      <c r="AD18">
        <v>37.8770977007667</v>
      </c>
      <c r="AE18">
        <v>-0.166288825859913</v>
      </c>
      <c r="AF18">
        <v>0.14449780165466</v>
      </c>
      <c r="AG18">
        <v>63.209930053906</v>
      </c>
    </row>
    <row r="19" spans="2:33">
      <c r="B19" s="1">
        <v>20160409000953</v>
      </c>
      <c r="C19">
        <v>0.831890387377055</v>
      </c>
      <c r="D19">
        <v>0.689588577309795</v>
      </c>
      <c r="E19">
        <v>37.6438916789695</v>
      </c>
      <c r="F19">
        <v>54.5889141984122</v>
      </c>
      <c r="G19">
        <v>51</v>
      </c>
      <c r="H19">
        <v>56.7274184147313</v>
      </c>
      <c r="I19">
        <v>56.6392090340251</v>
      </c>
      <c r="J19">
        <v>59.4138031100517</v>
      </c>
      <c r="K19">
        <v>11252.9166666666</v>
      </c>
      <c r="L19">
        <v>45.4119929790099</v>
      </c>
      <c r="M19">
        <v>0.269620280930034</v>
      </c>
      <c r="N19">
        <v>9006.89229448553</v>
      </c>
      <c r="O19">
        <v>0.800405135956058</v>
      </c>
      <c r="P19">
        <v>11476</v>
      </c>
      <c r="Q19">
        <v>25.2456927788115</v>
      </c>
      <c r="R19">
        <v>46.6607431180895</v>
      </c>
      <c r="S19">
        <v>15839808.1593514</v>
      </c>
      <c r="T19">
        <v>3.13689865484823</v>
      </c>
      <c r="U19">
        <v>11.3039367230849</v>
      </c>
      <c r="V19">
        <v>3.25915753290676</v>
      </c>
      <c r="W19">
        <v>65.1158784192141</v>
      </c>
      <c r="X19">
        <v>6.7182248904892</v>
      </c>
      <c r="Y19">
        <v>36.1740308596902</v>
      </c>
      <c r="Z19">
        <v>36.6081401968385</v>
      </c>
      <c r="AA19">
        <v>1.5022450555343</v>
      </c>
      <c r="AB19">
        <v>63.6136333636798</v>
      </c>
      <c r="AC19">
        <v>4.66903143074916</v>
      </c>
      <c r="AD19">
        <v>37.1517853548088</v>
      </c>
      <c r="AE19">
        <v>-0.303717501659047</v>
      </c>
      <c r="AF19">
        <v>0.133686669474695</v>
      </c>
      <c r="AG19">
        <v>71.694646411968</v>
      </c>
    </row>
    <row r="20" spans="2:33">
      <c r="B20" s="1">
        <v>20160411000361</v>
      </c>
      <c r="C20">
        <v>0.776936148895143</v>
      </c>
      <c r="D20">
        <v>0.364130367643002</v>
      </c>
      <c r="E20">
        <v>25.5370747400936</v>
      </c>
      <c r="F20">
        <v>70.1316808740612</v>
      </c>
      <c r="G20">
        <v>79.2464510246358</v>
      </c>
      <c r="H20">
        <v>71.8470597867442</v>
      </c>
      <c r="I20">
        <v>95.0789145920377</v>
      </c>
      <c r="J20">
        <v>105.834776893042</v>
      </c>
      <c r="K20">
        <v>11438.8333333333</v>
      </c>
      <c r="L20">
        <v>54.4878380538363</v>
      </c>
      <c r="M20">
        <v>0.249687453336307</v>
      </c>
      <c r="N20">
        <v>9832.75518251349</v>
      </c>
      <c r="O20">
        <v>0.85959423448022</v>
      </c>
      <c r="P20">
        <v>11762</v>
      </c>
      <c r="Q20">
        <v>31.8049604961401</v>
      </c>
      <c r="R20">
        <v>61.0879622911329</v>
      </c>
      <c r="S20">
        <v>27405081.6558737</v>
      </c>
      <c r="T20">
        <v>3.20408507686052</v>
      </c>
      <c r="U20">
        <v>16.1753228099451</v>
      </c>
      <c r="V20">
        <v>2.83636959493973</v>
      </c>
      <c r="W20">
        <v>84.8248348458483</v>
      </c>
      <c r="X20">
        <v>9.2353957335524</v>
      </c>
      <c r="Y20">
        <v>46.8998770117695</v>
      </c>
      <c r="Z20">
        <v>47.4069267899887</v>
      </c>
      <c r="AA20">
        <v>2.56686620862585</v>
      </c>
      <c r="AB20">
        <v>82.2579686372225</v>
      </c>
      <c r="AC20">
        <v>6.60148071488267</v>
      </c>
      <c r="AD20">
        <v>48.2697403489074</v>
      </c>
      <c r="AE20">
        <v>-0.162204159698309</v>
      </c>
      <c r="AF20">
        <v>0.124658964028994</v>
      </c>
      <c r="AG20">
        <v>130.369369631829</v>
      </c>
    </row>
    <row r="21" spans="2:33">
      <c r="B21" s="1">
        <v>20160413000006</v>
      </c>
      <c r="C21">
        <v>0.889821688794677</v>
      </c>
      <c r="D21">
        <v>0.413965558470585</v>
      </c>
      <c r="E21">
        <v>32.3023381226652</v>
      </c>
      <c r="F21">
        <v>78.0314629120541</v>
      </c>
      <c r="G21">
        <v>69.1158447825099</v>
      </c>
      <c r="H21">
        <v>88.8369292580512</v>
      </c>
      <c r="I21">
        <v>70.4059656563277</v>
      </c>
      <c r="J21">
        <v>89.4091717890284</v>
      </c>
      <c r="K21">
        <v>11952.375</v>
      </c>
      <c r="L21">
        <v>69.4340881075232</v>
      </c>
      <c r="M21">
        <v>0.245519026295819</v>
      </c>
      <c r="N21">
        <v>10296.7881715802</v>
      </c>
      <c r="O21">
        <v>0.861484698361644</v>
      </c>
      <c r="P21">
        <v>12241</v>
      </c>
      <c r="Q21">
        <v>22.5290958863131</v>
      </c>
      <c r="R21">
        <v>47.2230302663631</v>
      </c>
      <c r="S21">
        <v>16258276.0924672</v>
      </c>
      <c r="T21">
        <v>3.18348916463411</v>
      </c>
      <c r="U21">
        <v>12.8113140894306</v>
      </c>
      <c r="V21">
        <v>2.94880130847616</v>
      </c>
      <c r="W21">
        <v>68.423216730757</v>
      </c>
      <c r="X21">
        <v>7.65934600114319</v>
      </c>
      <c r="Y21">
        <v>35.1630653859651</v>
      </c>
      <c r="Z21">
        <v>35.4100957087532</v>
      </c>
      <c r="AA21">
        <v>-1.71588952932043</v>
      </c>
      <c r="AB21">
        <v>70.1391062600774</v>
      </c>
      <c r="AC21">
        <v>5.38211205480282</v>
      </c>
      <c r="AD21">
        <v>36.4442316262462</v>
      </c>
      <c r="AE21">
        <v>-0.0570963613321888</v>
      </c>
      <c r="AF21">
        <v>0.128059880588551</v>
      </c>
      <c r="AG21">
        <v>91.7408514898248</v>
      </c>
    </row>
    <row r="22" spans="2:33">
      <c r="B22" s="1">
        <v>20160413000428</v>
      </c>
      <c r="C22">
        <v>0.762698116239302</v>
      </c>
      <c r="D22">
        <v>0.340332442802225</v>
      </c>
      <c r="E22">
        <v>31.9886071408793</v>
      </c>
      <c r="F22">
        <v>93.9922355843949</v>
      </c>
      <c r="G22">
        <v>66.1286624694617</v>
      </c>
      <c r="H22">
        <v>87.4757109145161</v>
      </c>
      <c r="I22">
        <v>88.2779700718135</v>
      </c>
      <c r="J22">
        <v>93.6429388688757</v>
      </c>
      <c r="K22">
        <v>14942.9166666666</v>
      </c>
      <c r="L22">
        <v>71.6877010213387</v>
      </c>
      <c r="M22">
        <v>0.218805544453785</v>
      </c>
      <c r="N22">
        <v>13408.5778593349</v>
      </c>
      <c r="O22">
        <v>0.897319991701859</v>
      </c>
      <c r="P22">
        <v>15349</v>
      </c>
      <c r="Q22">
        <v>24.6357839018908</v>
      </c>
      <c r="R22">
        <v>49.0358302503462</v>
      </c>
      <c r="S22">
        <v>22340288.1840991</v>
      </c>
      <c r="T22">
        <v>2.96565385223812</v>
      </c>
      <c r="U22">
        <v>12.8657964983999</v>
      </c>
      <c r="V22">
        <v>3.13831730792445</v>
      </c>
      <c r="W22">
        <v>80.5737224454402</v>
      </c>
      <c r="X22">
        <v>7.59410587101955</v>
      </c>
      <c r="Y22">
        <v>36.9379388198508</v>
      </c>
      <c r="Z22">
        <v>36.9317383670792</v>
      </c>
      <c r="AA22">
        <v>-0.889290625893858</v>
      </c>
      <c r="AB22">
        <v>81.4630130713341</v>
      </c>
      <c r="AC22">
        <v>5.31326807903181</v>
      </c>
      <c r="AD22">
        <v>38.1508608961793</v>
      </c>
      <c r="AE22">
        <v>0.0623122170255384</v>
      </c>
      <c r="AF22">
        <v>0.149395305144766</v>
      </c>
      <c r="AG22">
        <v>91.0768628605778</v>
      </c>
    </row>
    <row r="23" spans="2:33">
      <c r="B23" s="1">
        <v>20160414001379</v>
      </c>
      <c r="C23">
        <v>0.807671885593909</v>
      </c>
      <c r="D23">
        <v>0.441294474357783</v>
      </c>
      <c r="E23">
        <v>39.0299117165964</v>
      </c>
      <c r="F23">
        <v>88.4441432750699</v>
      </c>
      <c r="G23">
        <v>68.0955211449328</v>
      </c>
      <c r="H23">
        <v>87.8635305459551</v>
      </c>
      <c r="I23">
        <v>83.4865258589672</v>
      </c>
      <c r="J23">
        <v>91.9728220726101</v>
      </c>
      <c r="K23">
        <v>19084.0416666666</v>
      </c>
      <c r="L23">
        <v>71.4338479687135</v>
      </c>
      <c r="M23">
        <v>0.216915591892362</v>
      </c>
      <c r="N23">
        <v>15921.1191184336</v>
      </c>
      <c r="O23">
        <v>0.834263485509067</v>
      </c>
      <c r="P23">
        <v>19495</v>
      </c>
      <c r="Q23">
        <v>19.0858357218631</v>
      </c>
      <c r="R23">
        <v>43.8725178413908</v>
      </c>
      <c r="S23">
        <v>21750545.7940042</v>
      </c>
      <c r="T23">
        <v>2.99143042928329</v>
      </c>
      <c r="U23">
        <v>12.8816347375626</v>
      </c>
      <c r="V23">
        <v>3.23071736522342</v>
      </c>
      <c r="W23">
        <v>72.4176323233587</v>
      </c>
      <c r="X23">
        <v>7.72882954005298</v>
      </c>
      <c r="Y23">
        <v>31.9423120846893</v>
      </c>
      <c r="Z23">
        <v>32.5327184447208</v>
      </c>
      <c r="AA23">
        <v>-9.06184973568422</v>
      </c>
      <c r="AB23">
        <v>81.479482059043</v>
      </c>
      <c r="AC23">
        <v>5.35894665221777</v>
      </c>
      <c r="AD23">
        <v>33.4020760044298</v>
      </c>
      <c r="AE23">
        <v>-0.26439225972666</v>
      </c>
      <c r="AF23">
        <v>0.14846539918792</v>
      </c>
      <c r="AG23">
        <v>95.3873800900164</v>
      </c>
    </row>
    <row r="24" spans="2:33">
      <c r="B24" s="1">
        <v>20160417000312</v>
      </c>
      <c r="C24">
        <v>0.282217999844783</v>
      </c>
      <c r="D24">
        <v>0.127754355770662</v>
      </c>
      <c r="E24">
        <v>10.5591350645546</v>
      </c>
      <c r="F24">
        <v>82.6518595069265</v>
      </c>
      <c r="G24">
        <v>35.1710107901379</v>
      </c>
      <c r="H24">
        <v>64.3816744112794</v>
      </c>
      <c r="I24">
        <v>64.0702739185653</v>
      </c>
      <c r="J24">
        <v>70.5053189482892</v>
      </c>
      <c r="K24">
        <v>1150.375</v>
      </c>
      <c r="L24">
        <v>23.3258424734968</v>
      </c>
      <c r="M24">
        <v>0.357660418269971</v>
      </c>
      <c r="N24">
        <v>1484.47493056615</v>
      </c>
      <c r="O24">
        <v>1.29042697430503</v>
      </c>
      <c r="P24">
        <v>1227</v>
      </c>
      <c r="Q24">
        <v>49.6905583234045</v>
      </c>
      <c r="R24">
        <v>74.8492870423499</v>
      </c>
      <c r="S24">
        <v>4945700.72446456</v>
      </c>
      <c r="T24">
        <v>3.30512028408844</v>
      </c>
      <c r="U24">
        <v>12.7150219914289</v>
      </c>
      <c r="V24">
        <v>3.35135945647578</v>
      </c>
      <c r="W24">
        <v>91.503875647932</v>
      </c>
      <c r="X24">
        <v>7.903386732862</v>
      </c>
      <c r="Y24">
        <v>62.6870601780741</v>
      </c>
      <c r="Z24">
        <v>63.212521092253</v>
      </c>
      <c r="AA24">
        <v>24.4174472840203</v>
      </c>
      <c r="AB24">
        <v>67.0864283639117</v>
      </c>
      <c r="AC24">
        <v>5.42951099854262</v>
      </c>
      <c r="AD24">
        <v>63.4879983682659</v>
      </c>
      <c r="AE24">
        <v>-0.227183282983932</v>
      </c>
      <c r="AF24">
        <v>0.119755248819517</v>
      </c>
      <c r="AG24">
        <v>101.058423039456</v>
      </c>
    </row>
    <row r="25" spans="2:33">
      <c r="B25" s="1">
        <v>20160425000901</v>
      </c>
      <c r="C25">
        <v>0.905713632291111</v>
      </c>
      <c r="D25">
        <v>0.616090570329872</v>
      </c>
      <c r="E25">
        <v>26.6796513788434</v>
      </c>
      <c r="F25">
        <v>43.3047552806373</v>
      </c>
      <c r="G25">
        <v>53.5350352572966</v>
      </c>
      <c r="H25">
        <v>46.690470119715</v>
      </c>
      <c r="I25">
        <v>54.37830449729</v>
      </c>
      <c r="J25">
        <v>56.3116329012043</v>
      </c>
      <c r="K25">
        <v>15582.1666666666</v>
      </c>
      <c r="L25">
        <v>39.2217072007037</v>
      </c>
      <c r="M25">
        <v>0.369773560677147</v>
      </c>
      <c r="N25">
        <v>8158.93549105126</v>
      </c>
      <c r="O25">
        <v>0.523607253444724</v>
      </c>
      <c r="P25">
        <v>15694</v>
      </c>
      <c r="Q25">
        <v>17.7949411258352</v>
      </c>
      <c r="R25">
        <v>44.9324619127772</v>
      </c>
      <c r="S25">
        <v>17758736.7580351</v>
      </c>
      <c r="T25">
        <v>3.03832950248032</v>
      </c>
      <c r="U25">
        <v>14.8042471717668</v>
      </c>
      <c r="V25">
        <v>2.69774320336886</v>
      </c>
      <c r="W25">
        <v>75.3675932506129</v>
      </c>
      <c r="X25">
        <v>8.44419263401023</v>
      </c>
      <c r="Y25">
        <v>31.9994335610794</v>
      </c>
      <c r="Z25">
        <v>32.6224535296469</v>
      </c>
      <c r="AA25">
        <v>-8.22882683584853</v>
      </c>
      <c r="AB25">
        <v>83.5964200864615</v>
      </c>
      <c r="AC25">
        <v>6.08000726705688</v>
      </c>
      <c r="AD25">
        <v>33.638700539023</v>
      </c>
      <c r="AE25">
        <v>-0.188566601479356</v>
      </c>
      <c r="AF25">
        <v>0.138357919798795</v>
      </c>
      <c r="AG25">
        <v>107.598425724133</v>
      </c>
    </row>
    <row r="26" spans="2:33">
      <c r="B26" s="1">
        <v>20160510002436</v>
      </c>
      <c r="C26">
        <v>0.598362726569599</v>
      </c>
      <c r="D26">
        <v>0.439089293436844</v>
      </c>
      <c r="E26">
        <v>27.0616860048745</v>
      </c>
      <c r="F26">
        <v>61.6313957305974</v>
      </c>
      <c r="G26">
        <v>48.7647413609464</v>
      </c>
      <c r="H26">
        <v>55.2268050859363</v>
      </c>
      <c r="I26">
        <v>37.3630833845388</v>
      </c>
      <c r="J26">
        <v>57.9827560572968</v>
      </c>
      <c r="K26">
        <v>3607.16666666666</v>
      </c>
      <c r="L26">
        <v>36.8779299916502</v>
      </c>
      <c r="M26">
        <v>0.271515369689518</v>
      </c>
      <c r="N26">
        <v>4189.22652887642</v>
      </c>
      <c r="O26">
        <v>1.16136206502141</v>
      </c>
      <c r="P26">
        <v>3793</v>
      </c>
      <c r="Q26">
        <v>29.821512149958</v>
      </c>
      <c r="R26">
        <v>48.4582249679849</v>
      </c>
      <c r="S26">
        <v>6048079.24246708</v>
      </c>
      <c r="T26">
        <v>2.86177981198946</v>
      </c>
      <c r="U26">
        <v>9.58728976871105</v>
      </c>
      <c r="V26">
        <v>3.99641963152279</v>
      </c>
      <c r="W26">
        <v>65.4203892948419</v>
      </c>
      <c r="X26">
        <v>5.88871692847213</v>
      </c>
      <c r="Y26">
        <v>39.1983518626456</v>
      </c>
      <c r="Z26">
        <v>39.3699052244263</v>
      </c>
      <c r="AA26">
        <v>-4.03164633752854</v>
      </c>
      <c r="AB26">
        <v>69.4520356323705</v>
      </c>
      <c r="AC26">
        <v>3.97663415891102</v>
      </c>
      <c r="AD26">
        <v>39.9316554358094</v>
      </c>
      <c r="AE26">
        <v>-0.270220979679284</v>
      </c>
      <c r="AF26">
        <v>0.166303476181615</v>
      </c>
      <c r="AG26">
        <v>58.02631709643</v>
      </c>
    </row>
    <row r="27" spans="2:33">
      <c r="B27" s="1">
        <v>20160511000980</v>
      </c>
      <c r="C27">
        <v>0.596768113595771</v>
      </c>
      <c r="D27">
        <v>0.334992108279068</v>
      </c>
      <c r="E27">
        <v>23.3543845902495</v>
      </c>
      <c r="F27">
        <v>69.7162231976938</v>
      </c>
      <c r="G27">
        <v>49.1629942131274</v>
      </c>
      <c r="H27">
        <v>63.5609943282828</v>
      </c>
      <c r="I27">
        <v>51.0098029794274</v>
      </c>
      <c r="J27">
        <v>64.4204936336256</v>
      </c>
      <c r="K27">
        <v>8070.16666666666</v>
      </c>
      <c r="L27">
        <v>41.6044190047095</v>
      </c>
      <c r="M27">
        <v>0.295099290509704</v>
      </c>
      <c r="N27">
        <v>6593.32213774398</v>
      </c>
      <c r="O27">
        <v>0.816999500763386</v>
      </c>
      <c r="P27">
        <v>8281</v>
      </c>
      <c r="Q27">
        <v>29.6057360806551</v>
      </c>
      <c r="R27">
        <v>53.286218588472</v>
      </c>
      <c r="S27">
        <v>15288161.0141221</v>
      </c>
      <c r="T27">
        <v>2.91594844244119</v>
      </c>
      <c r="U27">
        <v>12.2540029133226</v>
      </c>
      <c r="V27">
        <v>3.51341065218127</v>
      </c>
      <c r="W27">
        <v>83.463272046841</v>
      </c>
      <c r="X27">
        <v>7.50067434939408</v>
      </c>
      <c r="Y27">
        <v>41.8804535772262</v>
      </c>
      <c r="Z27">
        <v>42.3686928955161</v>
      </c>
      <c r="AA27">
        <v>-0.845704505560296</v>
      </c>
      <c r="AB27">
        <v>84.3089765524013</v>
      </c>
      <c r="AC27">
        <v>5.10178664969108</v>
      </c>
      <c r="AD27">
        <v>42.9671187066992</v>
      </c>
      <c r="AE27">
        <v>-0.274749144417105</v>
      </c>
      <c r="AF27">
        <v>0.159225770467445</v>
      </c>
      <c r="AG27">
        <v>92.200898121381</v>
      </c>
    </row>
    <row r="28" spans="2:33">
      <c r="B28" s="1">
        <v>20160513001799</v>
      </c>
      <c r="C28">
        <v>0.716660249856826</v>
      </c>
      <c r="D28">
        <v>0.405436178645525</v>
      </c>
      <c r="E28">
        <v>27.1948124554847</v>
      </c>
      <c r="F28">
        <v>67.0754458724841</v>
      </c>
      <c r="G28">
        <v>43.5660418215839</v>
      </c>
      <c r="H28">
        <v>58.591808301161</v>
      </c>
      <c r="I28">
        <v>57.8705451849211</v>
      </c>
      <c r="J28">
        <v>65.8255269633293</v>
      </c>
      <c r="K28">
        <v>3356.375</v>
      </c>
      <c r="L28">
        <v>48.0703057982324</v>
      </c>
      <c r="M28">
        <v>0.28431052927424</v>
      </c>
      <c r="N28">
        <v>3813.04121039945</v>
      </c>
      <c r="O28">
        <v>1.1360593528433</v>
      </c>
      <c r="P28">
        <v>3530</v>
      </c>
      <c r="Q28">
        <v>26.4189916245523</v>
      </c>
      <c r="R28">
        <v>49.990110486758</v>
      </c>
      <c r="S28">
        <v>5517491.22738729</v>
      </c>
      <c r="T28">
        <v>3.2418184550602</v>
      </c>
      <c r="U28">
        <v>12.3848120700871</v>
      </c>
      <c r="V28">
        <v>2.98270406460999</v>
      </c>
      <c r="W28">
        <v>68.2897700606113</v>
      </c>
      <c r="X28">
        <v>7.29829735377412</v>
      </c>
      <c r="Y28">
        <v>38.4675741730741</v>
      </c>
      <c r="Z28">
        <v>38.7920416755403</v>
      </c>
      <c r="AA28">
        <v>4.10122401289539</v>
      </c>
      <c r="AB28">
        <v>64.1885460477159</v>
      </c>
      <c r="AC28">
        <v>5.1256480781852</v>
      </c>
      <c r="AD28">
        <v>39.5351574717197</v>
      </c>
      <c r="AE28">
        <v>-0.175526789023839</v>
      </c>
      <c r="AF28">
        <v>0.122939434551276</v>
      </c>
      <c r="AG28">
        <v>83.274413552721</v>
      </c>
    </row>
    <row r="29" spans="2:33">
      <c r="B29" s="1">
        <v>20160514000767</v>
      </c>
      <c r="C29">
        <v>0.658907336135036</v>
      </c>
      <c r="D29">
        <v>0.261289445224033</v>
      </c>
      <c r="E29">
        <v>18.4542116747441</v>
      </c>
      <c r="F29">
        <v>70.627467018123</v>
      </c>
      <c r="G29">
        <v>49.2442890089805</v>
      </c>
      <c r="H29">
        <v>61.773780845922</v>
      </c>
      <c r="I29">
        <v>55.1452627158489</v>
      </c>
      <c r="J29">
        <v>62.29767250869</v>
      </c>
      <c r="K29">
        <v>5970.91666666666</v>
      </c>
      <c r="L29">
        <v>46.5369561508766</v>
      </c>
      <c r="M29">
        <v>0.2560729639863</v>
      </c>
      <c r="N29">
        <v>6215.571539659</v>
      </c>
      <c r="O29">
        <v>1.04097442430542</v>
      </c>
      <c r="P29">
        <v>6212</v>
      </c>
      <c r="Q29">
        <v>34.4774037177816</v>
      </c>
      <c r="R29">
        <v>54.3414011306779</v>
      </c>
      <c r="S29">
        <v>12762979.8730907</v>
      </c>
      <c r="T29">
        <v>2.95803161037423</v>
      </c>
      <c r="U29">
        <v>10.1510815678921</v>
      </c>
      <c r="V29">
        <v>3.26011188310257</v>
      </c>
      <c r="W29">
        <v>83.1108676783573</v>
      </c>
      <c r="X29">
        <v>6.15554446223438</v>
      </c>
      <c r="Y29">
        <v>44.6478280182968</v>
      </c>
      <c r="Z29">
        <v>44.8382044508389</v>
      </c>
      <c r="AA29">
        <v>15.9122589551659</v>
      </c>
      <c r="AB29">
        <v>67.1986087231914</v>
      </c>
      <c r="AC29">
        <v>4.22746537649127</v>
      </c>
      <c r="AD29">
        <v>45.3273488803189</v>
      </c>
      <c r="AE29">
        <v>0.00447380909396193</v>
      </c>
      <c r="AF29">
        <v>0.152566548594851</v>
      </c>
      <c r="AG29">
        <v>61.1400097667438</v>
      </c>
    </row>
    <row r="30" spans="2:33">
      <c r="B30" s="1">
        <v>20160518000623</v>
      </c>
      <c r="C30">
        <v>0.763422908639983</v>
      </c>
      <c r="D30">
        <v>0.41729224550479</v>
      </c>
      <c r="E30">
        <v>29.7872571397878</v>
      </c>
      <c r="F30">
        <v>71.3822446035507</v>
      </c>
      <c r="G30">
        <v>51.2445119012758</v>
      </c>
      <c r="H30">
        <v>79.1201617794099</v>
      </c>
      <c r="I30">
        <v>75.4254598925323</v>
      </c>
      <c r="J30">
        <v>79.724525711979</v>
      </c>
      <c r="K30">
        <v>18278.5</v>
      </c>
      <c r="L30">
        <v>54.4948408004934</v>
      </c>
      <c r="M30">
        <v>0.281560873783051</v>
      </c>
      <c r="N30">
        <v>11918.0587579985</v>
      </c>
      <c r="O30">
        <v>0.652026082993602</v>
      </c>
      <c r="P30">
        <v>18477</v>
      </c>
      <c r="Q30">
        <v>18.7021333926478</v>
      </c>
      <c r="R30">
        <v>41.0874936535462</v>
      </c>
      <c r="S30">
        <v>18390906.8746133</v>
      </c>
      <c r="T30">
        <v>2.95129593031551</v>
      </c>
      <c r="U30">
        <v>11.6556282273738</v>
      </c>
      <c r="V30">
        <v>3.27158697024919</v>
      </c>
      <c r="W30">
        <v>67.2152444162146</v>
      </c>
      <c r="X30">
        <v>6.99353387680136</v>
      </c>
      <c r="Y30">
        <v>30.2867601619055</v>
      </c>
      <c r="Z30">
        <v>30.7198276238404</v>
      </c>
      <c r="AA30">
        <v>-8.79201512428345</v>
      </c>
      <c r="AB30">
        <v>76.007259540498</v>
      </c>
      <c r="AC30">
        <v>4.85521272219907</v>
      </c>
      <c r="AD30">
        <v>31.5490178085699</v>
      </c>
      <c r="AE30">
        <v>-0.237564548641334</v>
      </c>
      <c r="AF30">
        <v>0.152367817121388</v>
      </c>
      <c r="AG30">
        <v>78.052683580674</v>
      </c>
    </row>
    <row r="31" spans="2:33">
      <c r="B31" s="1">
        <v>20160518000830</v>
      </c>
      <c r="C31">
        <v>0.392961146762367</v>
      </c>
      <c r="D31">
        <v>0.181631411336256</v>
      </c>
      <c r="E31">
        <v>10.2472857789678</v>
      </c>
      <c r="F31">
        <v>56.4180265053212</v>
      </c>
      <c r="G31">
        <v>26.2488094968133</v>
      </c>
      <c r="H31">
        <v>19</v>
      </c>
      <c r="I31">
        <v>17.0293863659264</v>
      </c>
      <c r="J31">
        <v>82.0426718238746</v>
      </c>
      <c r="K31">
        <v>57.9583333333333</v>
      </c>
      <c r="L31">
        <v>22.1700923936006</v>
      </c>
      <c r="M31">
        <v>0.430147512262125</v>
      </c>
      <c r="N31">
        <v>168.374880752252</v>
      </c>
      <c r="O31">
        <v>2.90510218407911</v>
      </c>
      <c r="P31">
        <v>77</v>
      </c>
      <c r="Q31">
        <v>27.7015442383705</v>
      </c>
      <c r="R31">
        <v>42.7844384298721</v>
      </c>
      <c r="S31">
        <v>97951.6410642954</v>
      </c>
      <c r="T31">
        <v>3.6567242421643</v>
      </c>
      <c r="U31">
        <v>7.54396089450106</v>
      </c>
      <c r="V31">
        <v>2.92467477465419</v>
      </c>
      <c r="W31">
        <v>49.9417365561711</v>
      </c>
      <c r="X31">
        <v>4.82827772861029</v>
      </c>
      <c r="Y31">
        <v>35.1281156180657</v>
      </c>
      <c r="Z31">
        <v>34.979426443027</v>
      </c>
      <c r="AA31">
        <v>20.8440800095529</v>
      </c>
      <c r="AB31">
        <v>29.0976565466181</v>
      </c>
      <c r="AC31">
        <v>3.21355888000434</v>
      </c>
      <c r="AD31">
        <v>35.666500173149</v>
      </c>
      <c r="AE31">
        <v>-0.0571416149393166</v>
      </c>
      <c r="AF31">
        <v>0.0922583909596896</v>
      </c>
      <c r="AG31">
        <v>38.114727725042</v>
      </c>
    </row>
    <row r="32" spans="2:33">
      <c r="B32" s="1">
        <v>20160523001502</v>
      </c>
      <c r="C32">
        <v>0.750185520570433</v>
      </c>
      <c r="D32">
        <v>0.439186682388946</v>
      </c>
      <c r="E32">
        <v>29.778292049319</v>
      </c>
      <c r="F32">
        <v>67.8032673653506</v>
      </c>
      <c r="G32">
        <v>59.4138031100517</v>
      </c>
      <c r="H32">
        <v>57.3846669416142</v>
      </c>
      <c r="I32">
        <v>57.4891294072192</v>
      </c>
      <c r="J32">
        <v>69.3036795559947</v>
      </c>
      <c r="K32">
        <v>10342.2916666666</v>
      </c>
      <c r="L32">
        <v>50.8650294248518</v>
      </c>
      <c r="M32">
        <v>0.256352604640145</v>
      </c>
      <c r="N32">
        <v>8954.83478536628</v>
      </c>
      <c r="O32">
        <v>0.865846281847555</v>
      </c>
      <c r="P32">
        <v>10667</v>
      </c>
      <c r="Q32">
        <v>26.6949080604827</v>
      </c>
      <c r="R32">
        <v>49.8280840159362</v>
      </c>
      <c r="S32">
        <v>16569535.7130506</v>
      </c>
      <c r="T32">
        <v>3.22934272282619</v>
      </c>
      <c r="U32">
        <v>12.3249692684139</v>
      </c>
      <c r="V32">
        <v>2.86321230753268</v>
      </c>
      <c r="W32">
        <v>69.9969728993869</v>
      </c>
      <c r="X32">
        <v>7.15738951307377</v>
      </c>
      <c r="Y32">
        <v>38.3928372415345</v>
      </c>
      <c r="Z32">
        <v>38.415481435454</v>
      </c>
      <c r="AA32">
        <v>6.78125752773134</v>
      </c>
      <c r="AB32">
        <v>63.2157153716556</v>
      </c>
      <c r="AC32">
        <v>5.06726754826895</v>
      </c>
      <c r="AD32">
        <v>39.4125034862513</v>
      </c>
      <c r="AE32">
        <v>-0.0880142044883675</v>
      </c>
      <c r="AF32">
        <v>0.122805876270617</v>
      </c>
      <c r="AG32">
        <v>79.335479598818</v>
      </c>
    </row>
    <row r="33" spans="2:33">
      <c r="B33" s="1">
        <v>20160530001775</v>
      </c>
      <c r="C33">
        <v>0.734108432505769</v>
      </c>
      <c r="D33">
        <v>0.397278461154822</v>
      </c>
      <c r="E33">
        <v>23.4195595053301</v>
      </c>
      <c r="F33">
        <v>58.9499854516486</v>
      </c>
      <c r="G33">
        <v>45.8802789878178</v>
      </c>
      <c r="H33">
        <v>65.7875368135941</v>
      </c>
      <c r="I33">
        <v>63.2850693291869</v>
      </c>
      <c r="J33">
        <v>67.9190694871477</v>
      </c>
      <c r="K33">
        <v>14106.3333333333</v>
      </c>
      <c r="L33">
        <v>43.2756814161477</v>
      </c>
      <c r="M33">
        <v>0.310048616165184</v>
      </c>
      <c r="N33">
        <v>9106.05820328155</v>
      </c>
      <c r="O33">
        <v>0.645529776456075</v>
      </c>
      <c r="P33">
        <v>14278</v>
      </c>
      <c r="Q33">
        <v>24.6452351119417</v>
      </c>
      <c r="R33">
        <v>46.6421482746725</v>
      </c>
      <c r="S33">
        <v>19388019.0666273</v>
      </c>
      <c r="T33">
        <v>3.17473041700715</v>
      </c>
      <c r="U33">
        <v>11.7680255193869</v>
      </c>
      <c r="V33">
        <v>2.83866063313064</v>
      </c>
      <c r="W33">
        <v>65.8038696243975</v>
      </c>
      <c r="X33">
        <v>6.88973628508314</v>
      </c>
      <c r="Y33">
        <v>35.8407055111213</v>
      </c>
      <c r="Z33">
        <v>36.0747877269242</v>
      </c>
      <c r="AA33">
        <v>2.77177673053017</v>
      </c>
      <c r="AB33">
        <v>63.0320928938673</v>
      </c>
      <c r="AC33">
        <v>4.86732252423166</v>
      </c>
      <c r="AD33">
        <v>36.8496214057444</v>
      </c>
      <c r="AE33">
        <v>-0.116719734552894</v>
      </c>
      <c r="AF33">
        <v>0.127786509968219</v>
      </c>
      <c r="AG33">
        <v>73.3384262117766</v>
      </c>
    </row>
    <row r="34" spans="2:33">
      <c r="B34" s="1">
        <v>20160602001707</v>
      </c>
      <c r="C34">
        <v>0.31795919388219</v>
      </c>
      <c r="D34">
        <v>0.238497743484755</v>
      </c>
      <c r="E34">
        <v>36.4515988239675</v>
      </c>
      <c r="F34">
        <v>152.83833838997</v>
      </c>
      <c r="G34">
        <v>70.2566722810011</v>
      </c>
      <c r="H34">
        <v>109.384642432107</v>
      </c>
      <c r="I34">
        <v>112.641022722629</v>
      </c>
      <c r="J34">
        <v>125.686116973992</v>
      </c>
      <c r="K34">
        <v>8125.70833333333</v>
      </c>
      <c r="L34">
        <v>48.5963548687684</v>
      </c>
      <c r="M34">
        <v>0.282639179158328</v>
      </c>
      <c r="N34">
        <v>6915.53708163972</v>
      </c>
      <c r="O34">
        <v>0.851068829688454</v>
      </c>
      <c r="P34">
        <v>8352</v>
      </c>
      <c r="Q34">
        <v>43.337043476495</v>
      </c>
      <c r="R34">
        <v>64.0188778571061</v>
      </c>
      <c r="S34">
        <v>24630814.331461</v>
      </c>
      <c r="T34">
        <v>3.27302058346314</v>
      </c>
      <c r="U34">
        <v>10.9006767210323</v>
      </c>
      <c r="V34">
        <v>2.97676337386599</v>
      </c>
      <c r="W34">
        <v>79.2837650329275</v>
      </c>
      <c r="X34">
        <v>6.44711020901647</v>
      </c>
      <c r="Y34">
        <v>53.7019353659877</v>
      </c>
      <c r="Z34">
        <v>53.8752385988437</v>
      </c>
      <c r="AA34">
        <v>23.9285208057518</v>
      </c>
      <c r="AB34">
        <v>55.3552442271756</v>
      </c>
      <c r="AC34">
        <v>4.51673573833464</v>
      </c>
      <c r="AD34">
        <v>54.3055407324686</v>
      </c>
      <c r="AE34">
        <v>-0.213432946532639</v>
      </c>
      <c r="AF34">
        <v>0.120120613733283</v>
      </c>
      <c r="AG34">
        <v>65.1938921930815</v>
      </c>
    </row>
    <row r="35" spans="2:33">
      <c r="B35" s="1">
        <v>20160603000687</v>
      </c>
      <c r="C35">
        <v>0.35382723283749</v>
      </c>
      <c r="D35">
        <v>0.272608663476811</v>
      </c>
      <c r="E35">
        <v>39.7499909860492</v>
      </c>
      <c r="F35">
        <v>145.813381273667</v>
      </c>
      <c r="G35">
        <v>72.2772439983706</v>
      </c>
      <c r="H35">
        <v>107.786826653353</v>
      </c>
      <c r="I35">
        <v>114.947814246291</v>
      </c>
      <c r="J35">
        <v>124.935983607606</v>
      </c>
      <c r="K35">
        <v>14495.8333333333</v>
      </c>
      <c r="L35">
        <v>51.5927452067396</v>
      </c>
      <c r="M35">
        <v>0.289824193856699</v>
      </c>
      <c r="N35">
        <v>9919.99864026715</v>
      </c>
      <c r="O35">
        <v>0.68433448510035</v>
      </c>
      <c r="P35">
        <v>14779</v>
      </c>
      <c r="Q35">
        <v>40.3608161484625</v>
      </c>
      <c r="R35">
        <v>61.7400177726716</v>
      </c>
      <c r="S35">
        <v>39807227.6580582</v>
      </c>
      <c r="T35">
        <v>3.13398073455267</v>
      </c>
      <c r="U35">
        <v>11.1392434235313</v>
      </c>
      <c r="V35">
        <v>3.06019686236377</v>
      </c>
      <c r="W35">
        <v>81.6303234949497</v>
      </c>
      <c r="X35">
        <v>6.64287117189869</v>
      </c>
      <c r="Y35">
        <v>51.221823262446</v>
      </c>
      <c r="Z35">
        <v>51.5494566443002</v>
      </c>
      <c r="AA35">
        <v>18.3274340380531</v>
      </c>
      <c r="AB35">
        <v>63.3028894568965</v>
      </c>
      <c r="AC35">
        <v>4.62258967152006</v>
      </c>
      <c r="AD35">
        <v>51.8989344950606</v>
      </c>
      <c r="AE35">
        <v>-0.16850040758906</v>
      </c>
      <c r="AF35">
        <v>0.133246614013486</v>
      </c>
      <c r="AG35">
        <v>69.8242233933393</v>
      </c>
    </row>
    <row r="36" spans="2:33">
      <c r="B36" s="1">
        <v>20160604000217</v>
      </c>
      <c r="C36">
        <v>0.350048264893251</v>
      </c>
      <c r="D36">
        <v>0.303097286271771</v>
      </c>
      <c r="E36">
        <v>40.6706319365936</v>
      </c>
      <c r="F36">
        <v>134.183424856289</v>
      </c>
      <c r="G36">
        <v>73.0068489937759</v>
      </c>
      <c r="H36">
        <v>109.370928495647</v>
      </c>
      <c r="I36">
        <v>113.595774569303</v>
      </c>
      <c r="J36">
        <v>124.811858410969</v>
      </c>
      <c r="K36">
        <v>17887.875</v>
      </c>
      <c r="L36">
        <v>46.9706750483782</v>
      </c>
      <c r="M36">
        <v>0.305799273083066</v>
      </c>
      <c r="N36">
        <v>10816.5022102056</v>
      </c>
      <c r="O36">
        <v>0.60468346353078</v>
      </c>
      <c r="P36">
        <v>18170</v>
      </c>
      <c r="Q36">
        <v>39.5650895798733</v>
      </c>
      <c r="R36">
        <v>62.24819283321</v>
      </c>
      <c r="S36">
        <v>49241031.249978</v>
      </c>
      <c r="T36">
        <v>3.11214512619293</v>
      </c>
      <c r="U36">
        <v>11.7050718961685</v>
      </c>
      <c r="V36">
        <v>3.12778374361456</v>
      </c>
      <c r="W36">
        <v>84.7975343780663</v>
      </c>
      <c r="X36">
        <v>7.03468329723037</v>
      </c>
      <c r="Y36">
        <v>51.2959820479189</v>
      </c>
      <c r="Z36">
        <v>51.694636832619</v>
      </c>
      <c r="AA36">
        <v>16.6547481508922</v>
      </c>
      <c r="AB36">
        <v>68.142786227174</v>
      </c>
      <c r="AC36">
        <v>4.8904476799341</v>
      </c>
      <c r="AD36">
        <v>52.0578354390449</v>
      </c>
      <c r="AE36">
        <v>-0.200813766651765</v>
      </c>
      <c r="AF36">
        <v>0.135948076761727</v>
      </c>
      <c r="AG36">
        <v>78.7404563382564</v>
      </c>
    </row>
    <row r="37" spans="2:33">
      <c r="B37" s="1">
        <v>20160612000933</v>
      </c>
      <c r="C37">
        <v>0.363565313458039</v>
      </c>
      <c r="D37">
        <v>0.335032048313657</v>
      </c>
      <c r="E37">
        <v>42.1894432183594</v>
      </c>
      <c r="F37">
        <v>125.926589503048</v>
      </c>
      <c r="G37">
        <v>64.007812023221</v>
      </c>
      <c r="H37">
        <v>113.441614939139</v>
      </c>
      <c r="I37">
        <v>121.490740387899</v>
      </c>
      <c r="J37">
        <v>126.499011853848</v>
      </c>
      <c r="K37">
        <v>27617.4166666666</v>
      </c>
      <c r="L37">
        <v>45.7825399853777</v>
      </c>
      <c r="M37">
        <v>0.34760179988494</v>
      </c>
      <c r="N37">
        <v>12711.3246083095</v>
      </c>
      <c r="O37">
        <v>0.460264794558126</v>
      </c>
      <c r="P37">
        <v>27838</v>
      </c>
      <c r="Q37">
        <v>38.4606788284375</v>
      </c>
      <c r="R37">
        <v>60.8364765576505</v>
      </c>
      <c r="S37">
        <v>71212224.679237</v>
      </c>
      <c r="T37">
        <v>3.17588891828724</v>
      </c>
      <c r="U37">
        <v>11.748767178021</v>
      </c>
      <c r="V37">
        <v>3.01791766135523</v>
      </c>
      <c r="W37">
        <v>81.2958534562547</v>
      </c>
      <c r="X37">
        <v>6.983009719924</v>
      </c>
      <c r="Y37">
        <v>49.8151941599517</v>
      </c>
      <c r="Z37">
        <v>50.1800222643243</v>
      </c>
      <c r="AA37">
        <v>16.7231160870692</v>
      </c>
      <c r="AB37">
        <v>64.5727373691855</v>
      </c>
      <c r="AC37">
        <v>4.88712619534887</v>
      </c>
      <c r="AD37">
        <v>50.577605126738</v>
      </c>
      <c r="AE37">
        <v>-0.159322849398793</v>
      </c>
      <c r="AF37">
        <v>0.129130808399056</v>
      </c>
      <c r="AG37">
        <v>76.5405711625533</v>
      </c>
    </row>
    <row r="38" spans="2:33">
      <c r="B38" s="1">
        <v>20160723000013</v>
      </c>
      <c r="C38">
        <v>0.513916726008426</v>
      </c>
      <c r="D38">
        <v>0.212677969540369</v>
      </c>
      <c r="E38">
        <v>2.05918652651264</v>
      </c>
      <c r="F38">
        <v>9.68218067420369</v>
      </c>
      <c r="G38">
        <v>5.3851648071345</v>
      </c>
      <c r="H38">
        <v>11.0453610171872</v>
      </c>
      <c r="I38">
        <v>11</v>
      </c>
      <c r="J38">
        <v>11.0453610171872</v>
      </c>
      <c r="K38">
        <v>16.9583333333333</v>
      </c>
      <c r="L38">
        <v>4.97583459270882</v>
      </c>
      <c r="M38">
        <v>0.610300282890284</v>
      </c>
      <c r="N38">
        <v>52.3033289834708</v>
      </c>
      <c r="O38">
        <v>3.08422578772309</v>
      </c>
      <c r="P38">
        <v>22</v>
      </c>
      <c r="Q38">
        <v>55.5423907289022</v>
      </c>
      <c r="R38">
        <v>80.3098156539753</v>
      </c>
      <c r="S38">
        <v>103154.301089183</v>
      </c>
      <c r="T38">
        <v>3.29535705161743</v>
      </c>
      <c r="U38">
        <v>14.9387183332088</v>
      </c>
      <c r="V38">
        <v>2.44621145441353</v>
      </c>
      <c r="W38">
        <v>85.1325049934696</v>
      </c>
      <c r="X38">
        <v>8.44153189027901</v>
      </c>
      <c r="Y38">
        <v>67.6993870586942</v>
      </c>
      <c r="Z38">
        <v>67.7007674448295</v>
      </c>
      <c r="AA38">
        <v>44.5659621943741</v>
      </c>
      <c r="AB38">
        <v>40.5665427990954</v>
      </c>
      <c r="AC38">
        <v>5.56429944538332</v>
      </c>
      <c r="AD38">
        <v>68.4750455837025</v>
      </c>
      <c r="AE38">
        <v>-0.126171882807931</v>
      </c>
      <c r="AF38">
        <v>0.12396694214876</v>
      </c>
      <c r="AG38">
        <v>105.624859567242</v>
      </c>
    </row>
    <row r="39" spans="2:33">
      <c r="B39" s="1">
        <v>20160723000134</v>
      </c>
      <c r="C39">
        <v>0.361123619658984</v>
      </c>
      <c r="D39">
        <v>0.149215907618601</v>
      </c>
      <c r="E39">
        <v>4.84805756033701</v>
      </c>
      <c r="F39">
        <v>32.4902192916905</v>
      </c>
      <c r="G39">
        <v>19.3132079158279</v>
      </c>
      <c r="H39">
        <v>10.295630140987</v>
      </c>
      <c r="I39">
        <v>15.52417469626</v>
      </c>
      <c r="J39">
        <v>21.3072757526625</v>
      </c>
      <c r="K39">
        <v>71.0416666666666</v>
      </c>
      <c r="L39">
        <v>11.7329855941294</v>
      </c>
      <c r="M39">
        <v>0.509564553306871</v>
      </c>
      <c r="N39">
        <v>162.789732386434</v>
      </c>
      <c r="O39">
        <v>2.29146837376798</v>
      </c>
      <c r="P39">
        <v>86</v>
      </c>
      <c r="Q39">
        <v>28.8026246078297</v>
      </c>
      <c r="R39">
        <v>44.8130239480654</v>
      </c>
      <c r="S39">
        <v>115703.76444667</v>
      </c>
      <c r="T39">
        <v>3.37888159370018</v>
      </c>
      <c r="U39">
        <v>8.07554422196712</v>
      </c>
      <c r="V39">
        <v>3.7769213283696</v>
      </c>
      <c r="W39">
        <v>59.1054593424081</v>
      </c>
      <c r="X39">
        <v>5.17865772133963</v>
      </c>
      <c r="Y39">
        <v>36.0738284926916</v>
      </c>
      <c r="Z39">
        <v>35.6537464184696</v>
      </c>
      <c r="AA39">
        <v>19.505190571679</v>
      </c>
      <c r="AB39">
        <v>39.600268770729</v>
      </c>
      <c r="AC39">
        <v>3.45605834926294</v>
      </c>
      <c r="AD39">
        <v>36.6795939160319</v>
      </c>
      <c r="AE39">
        <v>0.351360677066213</v>
      </c>
      <c r="AF39">
        <v>0.112222823147647</v>
      </c>
      <c r="AG39">
        <v>44.0715077248786</v>
      </c>
    </row>
    <row r="40" spans="2:33">
      <c r="B40" s="1">
        <v>20160724000304</v>
      </c>
      <c r="C40">
        <v>0.437592259934082</v>
      </c>
      <c r="D40">
        <v>0.255356599242651</v>
      </c>
      <c r="E40">
        <v>6.45002516215663</v>
      </c>
      <c r="F40">
        <v>25.2588935680002</v>
      </c>
      <c r="G40">
        <v>18.2482875908946</v>
      </c>
      <c r="H40">
        <v>13.6014705087354</v>
      </c>
      <c r="I40">
        <v>16.2788205960997</v>
      </c>
      <c r="J40">
        <v>19.672315572906</v>
      </c>
      <c r="K40">
        <v>22.8333333333333</v>
      </c>
      <c r="L40">
        <v>11.0530963198557</v>
      </c>
      <c r="M40">
        <v>0.513312281001087</v>
      </c>
      <c r="N40">
        <v>75.8255112933102</v>
      </c>
      <c r="O40">
        <v>3.32082531211577</v>
      </c>
      <c r="P40">
        <v>34</v>
      </c>
      <c r="Q40">
        <v>46.5089975343565</v>
      </c>
      <c r="R40">
        <v>65.0725860487237</v>
      </c>
      <c r="S40">
        <v>101691.532332459</v>
      </c>
      <c r="T40">
        <v>3.42189841527708</v>
      </c>
      <c r="U40">
        <v>9.78798608029394</v>
      </c>
      <c r="V40">
        <v>3.81828755982997</v>
      </c>
      <c r="W40">
        <v>69.2650128898953</v>
      </c>
      <c r="X40">
        <v>6.46200751746642</v>
      </c>
      <c r="Y40">
        <v>54.0307271040437</v>
      </c>
      <c r="Z40">
        <v>54.714253815774</v>
      </c>
      <c r="AA40">
        <v>30.1577735173533</v>
      </c>
      <c r="AB40">
        <v>39.107239372542</v>
      </c>
      <c r="AC40">
        <v>3.94107683349307</v>
      </c>
      <c r="AD40">
        <v>54.6893721077773</v>
      </c>
      <c r="AE40">
        <v>-0.604847130601607</v>
      </c>
      <c r="AF40">
        <v>0.107266435986159</v>
      </c>
      <c r="AG40">
        <v>71.6079501512899</v>
      </c>
    </row>
    <row r="41" spans="2:33">
      <c r="B41" s="1">
        <v>20160803001239</v>
      </c>
      <c r="C41">
        <v>0.686226407088236</v>
      </c>
      <c r="D41">
        <v>0.493328618674841</v>
      </c>
      <c r="E41">
        <v>15.2576632090848</v>
      </c>
      <c r="F41">
        <v>30.927991264868</v>
      </c>
      <c r="G41">
        <v>36.2353418639868</v>
      </c>
      <c r="H41">
        <v>33.734255586866</v>
      </c>
      <c r="I41">
        <v>27.6586333718786</v>
      </c>
      <c r="J41">
        <v>38.1182371050918</v>
      </c>
      <c r="K41">
        <v>1388.29166666666</v>
      </c>
      <c r="L41">
        <v>21.2236043241467</v>
      </c>
      <c r="M41">
        <v>0.321348253264496</v>
      </c>
      <c r="N41">
        <v>1872.81692464523</v>
      </c>
      <c r="O41">
        <v>1.34900825929606</v>
      </c>
      <c r="P41">
        <v>1496</v>
      </c>
      <c r="Q41">
        <v>40.9037338799529</v>
      </c>
      <c r="R41">
        <v>67.3669448779041</v>
      </c>
      <c r="S41">
        <v>4664993.12889133</v>
      </c>
      <c r="T41">
        <v>3.12548142409757</v>
      </c>
      <c r="U41">
        <v>13.7804854146522</v>
      </c>
      <c r="V41">
        <v>3.39985963019811</v>
      </c>
      <c r="W41">
        <v>89.7466222048273</v>
      </c>
      <c r="X41">
        <v>8.29961493901169</v>
      </c>
      <c r="Y41">
        <v>54.8376391827447</v>
      </c>
      <c r="Z41">
        <v>55.5380056445454</v>
      </c>
      <c r="AA41">
        <v>10.7610209098743</v>
      </c>
      <c r="AB41">
        <v>78.9856012949529</v>
      </c>
      <c r="AC41">
        <v>5.70063304694073</v>
      </c>
      <c r="AD41">
        <v>55.8418383923229</v>
      </c>
      <c r="AE41">
        <v>-0.348539744504783</v>
      </c>
      <c r="AF41">
        <v>0.136473555148846</v>
      </c>
      <c r="AG41">
        <v>111.144243897412</v>
      </c>
    </row>
    <row r="42" spans="2:33">
      <c r="B42" s="1">
        <v>20160804000871</v>
      </c>
      <c r="C42">
        <v>0.729868810957346</v>
      </c>
      <c r="D42">
        <v>0.674074699520079</v>
      </c>
      <c r="E42">
        <v>18.4856804521202</v>
      </c>
      <c r="F42">
        <v>27.4237862143193</v>
      </c>
      <c r="G42">
        <v>62.6498204307083</v>
      </c>
      <c r="H42">
        <v>33</v>
      </c>
      <c r="I42">
        <v>60.0749531835023</v>
      </c>
      <c r="J42">
        <v>65.1536645170477</v>
      </c>
      <c r="K42">
        <v>3149.125</v>
      </c>
      <c r="L42">
        <v>20.0157662361937</v>
      </c>
      <c r="M42">
        <v>0.435863997116111</v>
      </c>
      <c r="N42">
        <v>2383.74462624977</v>
      </c>
      <c r="O42">
        <v>0.756954590957733</v>
      </c>
      <c r="P42">
        <v>3208</v>
      </c>
      <c r="Q42">
        <v>39.6791923638703</v>
      </c>
      <c r="R42">
        <v>65.9930765584707</v>
      </c>
      <c r="S42">
        <v>9452290.59526828</v>
      </c>
      <c r="T42">
        <v>3.17117385216192</v>
      </c>
      <c r="U42">
        <v>13.8682707446158</v>
      </c>
      <c r="V42">
        <v>3.15876474981861</v>
      </c>
      <c r="W42">
        <v>89.7116660003327</v>
      </c>
      <c r="X42">
        <v>8.22176498257648</v>
      </c>
      <c r="Y42">
        <v>53.284280027267</v>
      </c>
      <c r="Z42">
        <v>53.6314011756997</v>
      </c>
      <c r="AA42">
        <v>13.5675217014361</v>
      </c>
      <c r="AB42">
        <v>76.1441442988966</v>
      </c>
      <c r="AC42">
        <v>5.73710712040962</v>
      </c>
      <c r="AD42">
        <v>54.2814390419062</v>
      </c>
      <c r="AE42">
        <v>-0.224278024303765</v>
      </c>
      <c r="AF42">
        <v>0.130675104632433</v>
      </c>
      <c r="AG42">
        <v>107.260126435978</v>
      </c>
    </row>
    <row r="43" spans="2:33">
      <c r="B43" s="1">
        <v>20160817000680</v>
      </c>
      <c r="C43">
        <v>0.874137738506034</v>
      </c>
      <c r="D43">
        <v>0.44768242242581</v>
      </c>
      <c r="E43">
        <v>12.0414862984921</v>
      </c>
      <c r="F43">
        <v>26.8973846085897</v>
      </c>
      <c r="G43">
        <v>30.0832179129826</v>
      </c>
      <c r="H43">
        <v>31.8904374382039</v>
      </c>
      <c r="I43">
        <v>29.120439557122</v>
      </c>
      <c r="J43">
        <v>33.391615714128</v>
      </c>
      <c r="K43">
        <v>3508.58333333333</v>
      </c>
      <c r="L43">
        <v>23.5120189534796</v>
      </c>
      <c r="M43">
        <v>0.552168250032506</v>
      </c>
      <c r="N43">
        <v>2022.24556197833</v>
      </c>
      <c r="O43">
        <v>0.576370965103199</v>
      </c>
      <c r="P43">
        <v>3563</v>
      </c>
      <c r="Q43">
        <v>36.8098426814915</v>
      </c>
      <c r="R43">
        <v>61.5514954091554</v>
      </c>
      <c r="S43">
        <v>9001182.73776578</v>
      </c>
      <c r="T43">
        <v>3.16372984049094</v>
      </c>
      <c r="U43">
        <v>13.1268629237871</v>
      </c>
      <c r="V43">
        <v>3.21567658965963</v>
      </c>
      <c r="W43">
        <v>83.0955848444681</v>
      </c>
      <c r="X43">
        <v>7.82108562676668</v>
      </c>
      <c r="Y43">
        <v>49.2820759597952</v>
      </c>
      <c r="Z43">
        <v>49.3355146688087</v>
      </c>
      <c r="AA43">
        <v>9.89489419950289</v>
      </c>
      <c r="AB43">
        <v>73.2006906449652</v>
      </c>
      <c r="AC43">
        <v>5.40654392731246</v>
      </c>
      <c r="AD43">
        <v>50.2622444641128</v>
      </c>
      <c r="AE43">
        <v>-0.0916168250653051</v>
      </c>
      <c r="AF43">
        <v>0.131469324580469</v>
      </c>
      <c r="AG43">
        <v>97.5702076632172</v>
      </c>
    </row>
    <row r="44" spans="2:33">
      <c r="B44" s="1">
        <v>20161012002008</v>
      </c>
      <c r="C44">
        <v>0.823179700343005</v>
      </c>
      <c r="D44">
        <v>0.567017543739167</v>
      </c>
      <c r="E44">
        <v>37.0685149212709</v>
      </c>
      <c r="F44">
        <v>65.3745467500433</v>
      </c>
      <c r="G44">
        <v>77.1038261048049</v>
      </c>
      <c r="H44">
        <v>54.2309874518249</v>
      </c>
      <c r="I44">
        <v>66.3098786004016</v>
      </c>
      <c r="J44">
        <v>77.8909494100566</v>
      </c>
      <c r="K44">
        <v>4237.125</v>
      </c>
      <c r="L44">
        <v>53.8149998037604</v>
      </c>
      <c r="M44">
        <v>0.238470153532343</v>
      </c>
      <c r="N44">
        <v>5310.03777673609</v>
      </c>
      <c r="O44">
        <v>1.25321716417053</v>
      </c>
      <c r="P44">
        <v>4631</v>
      </c>
      <c r="Q44">
        <v>45.473656158224</v>
      </c>
      <c r="R44">
        <v>78.3896952580133</v>
      </c>
      <c r="S44">
        <v>18934940.3303527</v>
      </c>
      <c r="T44">
        <v>3.12091226148051</v>
      </c>
      <c r="U44">
        <v>17.5317661098155</v>
      </c>
      <c r="V44">
        <v>3.00266450505191</v>
      </c>
      <c r="W44">
        <v>100.997611726653</v>
      </c>
      <c r="X44">
        <v>10.34951904305</v>
      </c>
      <c r="Y44">
        <v>62.629881672305</v>
      </c>
      <c r="Z44">
        <v>63.5089351009813</v>
      </c>
      <c r="AA44">
        <v>3.19120126090605</v>
      </c>
      <c r="AB44">
        <v>97.8064104657478</v>
      </c>
      <c r="AC44">
        <v>7.2998288696706</v>
      </c>
      <c r="AD44">
        <v>63.9432314263988</v>
      </c>
      <c r="AE44">
        <v>-0.300054849004349</v>
      </c>
      <c r="AF44">
        <v>0.133280683661751</v>
      </c>
      <c r="AG44">
        <v>166.23476696307</v>
      </c>
    </row>
    <row r="45" spans="2:33">
      <c r="B45" s="1">
        <v>20161013000753</v>
      </c>
      <c r="C45">
        <v>0.64665013106912</v>
      </c>
      <c r="D45">
        <v>0.352304926631607</v>
      </c>
      <c r="E45">
        <v>31.0833937035329</v>
      </c>
      <c r="F45">
        <v>88.228666004537</v>
      </c>
      <c r="G45">
        <v>58.8727441181401</v>
      </c>
      <c r="H45">
        <v>66.7308024828114</v>
      </c>
      <c r="I45">
        <v>74.9466476902069</v>
      </c>
      <c r="J45">
        <v>91.1756546453054</v>
      </c>
      <c r="K45">
        <v>7827.375</v>
      </c>
      <c r="L45">
        <v>57.0530784358874</v>
      </c>
      <c r="M45">
        <v>0.318056207067698</v>
      </c>
      <c r="N45">
        <v>5994.10495236341</v>
      </c>
      <c r="O45">
        <v>0.76578737474101</v>
      </c>
      <c r="P45">
        <v>7948</v>
      </c>
      <c r="Q45">
        <v>37.1687540995441</v>
      </c>
      <c r="R45">
        <v>64.7340672228813</v>
      </c>
      <c r="S45">
        <v>21793309.793775</v>
      </c>
      <c r="T45">
        <v>2.95527587006148</v>
      </c>
      <c r="U45">
        <v>14.7210157558936</v>
      </c>
      <c r="V45">
        <v>3.11235998747022</v>
      </c>
      <c r="W45">
        <v>94.0451133297014</v>
      </c>
      <c r="X45">
        <v>8.67334266294327</v>
      </c>
      <c r="Y45">
        <v>51.227518264446</v>
      </c>
      <c r="Z45">
        <v>51.6618117569569</v>
      </c>
      <c r="AA45">
        <v>0.676721823972251</v>
      </c>
      <c r="AB45">
        <v>93.3683915057291</v>
      </c>
      <c r="AC45">
        <v>6.09907499450319</v>
      </c>
      <c r="AD45">
        <v>52.363982252735</v>
      </c>
      <c r="AE45">
        <v>-0.154563940910528</v>
      </c>
      <c r="AF45">
        <v>0.150077225670937</v>
      </c>
      <c r="AG45">
        <v>117.728009830594</v>
      </c>
    </row>
    <row r="46" spans="2:33">
      <c r="B46" s="1">
        <v>20161013001234</v>
      </c>
      <c r="C46">
        <v>0.589663979657888</v>
      </c>
      <c r="D46">
        <v>0.278340345089886</v>
      </c>
      <c r="E46">
        <v>18.6400472373712</v>
      </c>
      <c r="F46">
        <v>66.9685425278598</v>
      </c>
      <c r="G46">
        <v>47.927027865287</v>
      </c>
      <c r="H46">
        <v>52.773099207835</v>
      </c>
      <c r="I46">
        <v>47.0425339453563</v>
      </c>
      <c r="J46">
        <v>53.2728824074688</v>
      </c>
      <c r="K46">
        <v>1505.25</v>
      </c>
      <c r="L46">
        <v>39.4889372988663</v>
      </c>
      <c r="M46">
        <v>0.300595606781728</v>
      </c>
      <c r="N46">
        <v>2113.03773425596</v>
      </c>
      <c r="O46">
        <v>1.4037785977452</v>
      </c>
      <c r="P46">
        <v>1628</v>
      </c>
      <c r="Q46">
        <v>42.5126607844625</v>
      </c>
      <c r="R46">
        <v>65.9701841826526</v>
      </c>
      <c r="S46">
        <v>5028959.56293843</v>
      </c>
      <c r="T46">
        <v>2.99031896227102</v>
      </c>
      <c r="U46">
        <v>11.888060207166</v>
      </c>
      <c r="V46">
        <v>3.78695673819945</v>
      </c>
      <c r="W46">
        <v>93.6069202082661</v>
      </c>
      <c r="X46">
        <v>7.36013428505791</v>
      </c>
      <c r="Y46">
        <v>54.7705982562553</v>
      </c>
      <c r="Z46">
        <v>55.368451806833</v>
      </c>
      <c r="AA46">
        <v>15.2080500195136</v>
      </c>
      <c r="AB46">
        <v>78.3988701887524</v>
      </c>
      <c r="AC46">
        <v>5.01602138023276</v>
      </c>
      <c r="AD46">
        <v>55.5791462742676</v>
      </c>
      <c r="AE46">
        <v>-0.137280025491272</v>
      </c>
      <c r="AF46">
        <v>0.150415939727979</v>
      </c>
      <c r="AG46">
        <v>89.223067228314</v>
      </c>
    </row>
    <row r="47" spans="2:33">
      <c r="B47" s="1">
        <v>20161014000584</v>
      </c>
      <c r="C47">
        <v>0.805064985512936</v>
      </c>
      <c r="D47">
        <v>0.551001228747772</v>
      </c>
      <c r="E47">
        <v>21.7657901041624</v>
      </c>
      <c r="F47">
        <v>39.5022532955655</v>
      </c>
      <c r="G47">
        <v>61.2045749923974</v>
      </c>
      <c r="H47">
        <v>50.3289181286464</v>
      </c>
      <c r="I47">
        <v>75.1664818918645</v>
      </c>
      <c r="J47">
        <v>79.7872170212747</v>
      </c>
      <c r="K47">
        <v>9319.95833333333</v>
      </c>
      <c r="L47">
        <v>31.8018809771228</v>
      </c>
      <c r="M47">
        <v>0.4139010248968</v>
      </c>
      <c r="N47">
        <v>5174.44295159708</v>
      </c>
      <c r="O47">
        <v>0.55520022370598</v>
      </c>
      <c r="P47">
        <v>9441</v>
      </c>
      <c r="Q47">
        <v>36.0292846629155</v>
      </c>
      <c r="R47">
        <v>61.5213788456743</v>
      </c>
      <c r="S47">
        <v>23614742.4657669</v>
      </c>
      <c r="T47">
        <v>2.9100299673442</v>
      </c>
      <c r="U47">
        <v>13.1332540293116</v>
      </c>
      <c r="V47">
        <v>3.37440918733354</v>
      </c>
      <c r="W47">
        <v>82.0458198526102</v>
      </c>
      <c r="X47">
        <v>7.92535433348347</v>
      </c>
      <c r="Y47">
        <v>48.9851203080111</v>
      </c>
      <c r="Z47">
        <v>49.3487779207813</v>
      </c>
      <c r="AA47">
        <v>-7.06979013348526</v>
      </c>
      <c r="AB47">
        <v>89.1156099860955</v>
      </c>
      <c r="AC47">
        <v>5.44434132899488</v>
      </c>
      <c r="AD47">
        <v>50.0129656589941</v>
      </c>
      <c r="AE47">
        <v>-0.256715487946805</v>
      </c>
      <c r="AF47">
        <v>0.157667562288544</v>
      </c>
      <c r="AG47">
        <v>101.754722417401</v>
      </c>
    </row>
    <row r="48" spans="2:33">
      <c r="B48" s="1">
        <v>20161020000605</v>
      </c>
      <c r="C48">
        <v>0.656590778959408</v>
      </c>
      <c r="D48">
        <v>0.257126419563466</v>
      </c>
      <c r="E48">
        <v>21.9436931267556</v>
      </c>
      <c r="F48">
        <v>85.3420397795383</v>
      </c>
      <c r="G48">
        <v>51.1077293567225</v>
      </c>
      <c r="H48">
        <v>73.1641988953613</v>
      </c>
      <c r="I48">
        <v>66.4906008395171</v>
      </c>
      <c r="J48">
        <v>74.0337760755183</v>
      </c>
      <c r="K48">
        <v>6543.79166666666</v>
      </c>
      <c r="L48">
        <v>56.0347963768319</v>
      </c>
      <c r="M48">
        <v>0.257057287678025</v>
      </c>
      <c r="N48">
        <v>6581.73683235931</v>
      </c>
      <c r="O48">
        <v>1.00579865124464</v>
      </c>
      <c r="P48">
        <v>6877</v>
      </c>
      <c r="Q48">
        <v>33.5186634137086</v>
      </c>
      <c r="R48">
        <v>53.0256258874777</v>
      </c>
      <c r="S48">
        <v>13337688.732928</v>
      </c>
      <c r="T48">
        <v>3.08189084720949</v>
      </c>
      <c r="U48">
        <v>10.6371209454711</v>
      </c>
      <c r="V48">
        <v>3.19707136161406</v>
      </c>
      <c r="W48">
        <v>69.2151553509105</v>
      </c>
      <c r="X48">
        <v>6.17450328546537</v>
      </c>
      <c r="Y48">
        <v>43.3602130907943</v>
      </c>
      <c r="Z48">
        <v>43.672482611773</v>
      </c>
      <c r="AA48">
        <v>9.07772906142348</v>
      </c>
      <c r="AB48">
        <v>60.137426289487</v>
      </c>
      <c r="AC48">
        <v>4.37113116558587</v>
      </c>
      <c r="AD48">
        <v>44.0393374674612</v>
      </c>
      <c r="AE48">
        <v>-0.277435152055499</v>
      </c>
      <c r="AF48">
        <v>0.137026226367893</v>
      </c>
      <c r="AG48">
        <v>59.3551652938403</v>
      </c>
    </row>
    <row r="49" spans="2:33">
      <c r="B49" s="1">
        <v>20161021001202</v>
      </c>
      <c r="C49">
        <v>0.714724882095052</v>
      </c>
      <c r="D49">
        <v>0.521675288911743</v>
      </c>
      <c r="E49">
        <v>19.1023167947496</v>
      </c>
      <c r="F49">
        <v>36.6172544507495</v>
      </c>
      <c r="G49">
        <v>42.5793377120875</v>
      </c>
      <c r="H49">
        <v>36.7695526217004</v>
      </c>
      <c r="I49">
        <v>44.6542271235322</v>
      </c>
      <c r="J49">
        <v>52.6402887530074</v>
      </c>
      <c r="K49">
        <v>3319.58333333333</v>
      </c>
      <c r="L49">
        <v>26.1712628699565</v>
      </c>
      <c r="M49">
        <v>0.367221932324025</v>
      </c>
      <c r="N49">
        <v>2930.51914698602</v>
      </c>
      <c r="O49">
        <v>0.882797282887719</v>
      </c>
      <c r="P49">
        <v>3425</v>
      </c>
      <c r="Q49">
        <v>38.6254415066804</v>
      </c>
      <c r="R49">
        <v>63.4862010291634</v>
      </c>
      <c r="S49">
        <v>9268609.14560861</v>
      </c>
      <c r="T49">
        <v>3.23866702887465</v>
      </c>
      <c r="U49">
        <v>13.3103507207911</v>
      </c>
      <c r="V49">
        <v>3.11469844856245</v>
      </c>
      <c r="W49">
        <v>83.4291877598812</v>
      </c>
      <c r="X49">
        <v>7.8774731875721</v>
      </c>
      <c r="Y49">
        <v>51.0593259691913</v>
      </c>
      <c r="Z49">
        <v>51.1308503026855</v>
      </c>
      <c r="AA49">
        <v>13.3822845204564</v>
      </c>
      <c r="AB49">
        <v>70.0469032394248</v>
      </c>
      <c r="AC49">
        <v>5.44129829958647</v>
      </c>
      <c r="AD49">
        <v>52.0207963625346</v>
      </c>
      <c r="AE49">
        <v>-0.0716260204143931</v>
      </c>
      <c r="AF49">
        <v>0.124599584421119</v>
      </c>
      <c r="AG49">
        <v>99.1084857641609</v>
      </c>
    </row>
    <row r="50" spans="2:33">
      <c r="B50" s="1">
        <v>20161027000401</v>
      </c>
      <c r="C50">
        <v>0.742839423784921</v>
      </c>
      <c r="D50">
        <v>0.32236308358381</v>
      </c>
      <c r="E50">
        <v>25.1690452842353</v>
      </c>
      <c r="F50">
        <v>78.0766984991683</v>
      </c>
      <c r="G50">
        <v>63.2850693291869</v>
      </c>
      <c r="H50">
        <v>80.5232885567895</v>
      </c>
      <c r="I50">
        <v>85.5102333057278</v>
      </c>
      <c r="J50">
        <v>87.8066056740607</v>
      </c>
      <c r="K50">
        <v>44087.5</v>
      </c>
      <c r="L50">
        <v>57.9984497241513</v>
      </c>
      <c r="M50">
        <v>0.327771756359315</v>
      </c>
      <c r="N50">
        <v>18412.9303900292</v>
      </c>
      <c r="O50">
        <v>0.417645146357339</v>
      </c>
      <c r="P50">
        <v>44509</v>
      </c>
      <c r="Q50">
        <v>34.4676226550379</v>
      </c>
      <c r="R50">
        <v>60.1843145852749</v>
      </c>
      <c r="S50">
        <v>105005077.269441</v>
      </c>
      <c r="T50">
        <v>2.89983424188661</v>
      </c>
      <c r="U50">
        <v>13.4818215693107</v>
      </c>
      <c r="V50">
        <v>3.02339891589287</v>
      </c>
      <c r="W50">
        <v>87.5790006964288</v>
      </c>
      <c r="X50">
        <v>7.97472833953689</v>
      </c>
      <c r="Y50">
        <v>47.5322157483796</v>
      </c>
      <c r="Z50">
        <v>47.6681578959876</v>
      </c>
      <c r="AA50">
        <v>-1.97972217401464</v>
      </c>
      <c r="AB50">
        <v>89.5587228704435</v>
      </c>
      <c r="AC50">
        <v>5.59476402671441</v>
      </c>
      <c r="AD50">
        <v>48.5714681545815</v>
      </c>
      <c r="AE50">
        <v>-0.104397168764493</v>
      </c>
      <c r="AF50">
        <v>0.15611848879933</v>
      </c>
      <c r="AG50">
        <v>99.8759847410179</v>
      </c>
    </row>
    <row r="51" spans="2:33">
      <c r="B51" s="1">
        <v>20161031001142</v>
      </c>
      <c r="C51">
        <v>0.410367350978331</v>
      </c>
      <c r="D51">
        <v>0.317202288913654</v>
      </c>
      <c r="E51">
        <v>33.6781057516454</v>
      </c>
      <c r="F51">
        <v>106.17232891662</v>
      </c>
      <c r="G51">
        <v>55.5427763079952</v>
      </c>
      <c r="H51">
        <v>72.2495674727537</v>
      </c>
      <c r="I51">
        <v>64.4980619863884</v>
      </c>
      <c r="J51">
        <v>80.23714850367</v>
      </c>
      <c r="K51">
        <v>5446.625</v>
      </c>
      <c r="L51">
        <v>43.5696573647137</v>
      </c>
      <c r="M51">
        <v>0.259784067198155</v>
      </c>
      <c r="N51">
        <v>5762.66352933646</v>
      </c>
      <c r="O51">
        <v>1.05802465367754</v>
      </c>
      <c r="P51">
        <v>5683</v>
      </c>
      <c r="Q51">
        <v>39.6062325439287</v>
      </c>
      <c r="R51">
        <v>62.631033715035</v>
      </c>
      <c r="S51">
        <v>15574150.9593061</v>
      </c>
      <c r="T51">
        <v>2.94375628662309</v>
      </c>
      <c r="U51">
        <v>11.6409851876762</v>
      </c>
      <c r="V51">
        <v>3.96163264058919</v>
      </c>
      <c r="W51">
        <v>86.2414532797738</v>
      </c>
      <c r="X51">
        <v>7.26227471552128</v>
      </c>
      <c r="Y51">
        <v>51.5042255218894</v>
      </c>
      <c r="Z51">
        <v>52.0785111389016</v>
      </c>
      <c r="AA51">
        <v>6.41085640861073</v>
      </c>
      <c r="AB51">
        <v>79.830596871163</v>
      </c>
      <c r="AC51">
        <v>4.89578382588791</v>
      </c>
      <c r="AD51">
        <v>52.3495993192279</v>
      </c>
      <c r="AE51">
        <v>-0.448527124356881</v>
      </c>
      <c r="AF51">
        <v>0.156924580873171</v>
      </c>
      <c r="AG51">
        <v>87.7953022740691</v>
      </c>
    </row>
    <row r="52" spans="2:33">
      <c r="B52" s="1">
        <v>20161031001987</v>
      </c>
      <c r="C52">
        <v>0.587749731662678</v>
      </c>
      <c r="D52">
        <v>0.263455977275071</v>
      </c>
      <c r="E52">
        <v>21.5879395103989</v>
      </c>
      <c r="F52">
        <v>81.9413540496718</v>
      </c>
      <c r="G52">
        <v>48.8466989672792</v>
      </c>
      <c r="H52">
        <v>70.0642562224134</v>
      </c>
      <c r="I52">
        <v>73.3348484691964</v>
      </c>
      <c r="J52">
        <v>74.6726188103778</v>
      </c>
      <c r="K52">
        <v>4999.91666666666</v>
      </c>
      <c r="L52">
        <v>48.1610088547711</v>
      </c>
      <c r="M52">
        <v>0.238471134181836</v>
      </c>
      <c r="N52">
        <v>5929.57388064736</v>
      </c>
      <c r="O52">
        <v>1.18593454170516</v>
      </c>
      <c r="P52">
        <v>5290</v>
      </c>
      <c r="Q52">
        <v>54.789980524367</v>
      </c>
      <c r="R52">
        <v>79.9525524706324</v>
      </c>
      <c r="S52">
        <v>24727618.2254642</v>
      </c>
      <c r="T52">
        <v>3.13421050379479</v>
      </c>
      <c r="U52">
        <v>12.5745231685437</v>
      </c>
      <c r="V52">
        <v>3.42774941120111</v>
      </c>
      <c r="W52">
        <v>104.359459490777</v>
      </c>
      <c r="X52">
        <v>7.85987728447322</v>
      </c>
      <c r="Y52">
        <v>67.6177243790051</v>
      </c>
      <c r="Z52">
        <v>67.9161770003622</v>
      </c>
      <c r="AA52">
        <v>28.3088046130718</v>
      </c>
      <c r="AB52">
        <v>76.0506548777058</v>
      </c>
      <c r="AC52">
        <v>5.28693481954329</v>
      </c>
      <c r="AD52">
        <v>68.3696422553852</v>
      </c>
      <c r="AE52">
        <v>-0.192107800987989</v>
      </c>
      <c r="AF52">
        <v>0.13733091291126</v>
      </c>
      <c r="AG52">
        <v>102.251331934253</v>
      </c>
    </row>
    <row r="53" spans="2:33">
      <c r="B53" s="1">
        <v>20161031002005</v>
      </c>
      <c r="C53">
        <v>0.469828541828854</v>
      </c>
      <c r="D53">
        <v>0.223818504953067</v>
      </c>
      <c r="E53">
        <v>23.6368838192854</v>
      </c>
      <c r="F53">
        <v>105.607370687431</v>
      </c>
      <c r="G53">
        <v>56.6038867923396</v>
      </c>
      <c r="H53">
        <v>73.0547739713155</v>
      </c>
      <c r="I53">
        <v>67.0671305484288</v>
      </c>
      <c r="J53">
        <v>83.5044908971966</v>
      </c>
      <c r="K53">
        <v>6224.5</v>
      </c>
      <c r="L53">
        <v>49.6173569764554</v>
      </c>
      <c r="M53">
        <v>0.262758109406321</v>
      </c>
      <c r="N53">
        <v>6227.74722606317</v>
      </c>
      <c r="O53">
        <v>1.00052168464345</v>
      </c>
      <c r="P53">
        <v>6421</v>
      </c>
      <c r="Q53">
        <v>40.8936005336181</v>
      </c>
      <c r="R53">
        <v>64.3072484668018</v>
      </c>
      <c r="S53">
        <v>18107957.5024721</v>
      </c>
      <c r="T53">
        <v>3.15015961334548</v>
      </c>
      <c r="U53">
        <v>12.0633800719755</v>
      </c>
      <c r="V53">
        <v>3.0931163514419</v>
      </c>
      <c r="W53">
        <v>86.843138702471</v>
      </c>
      <c r="X53">
        <v>7.3127255249969</v>
      </c>
      <c r="Y53">
        <v>52.2953040873925</v>
      </c>
      <c r="Z53">
        <v>52.2010527836154</v>
      </c>
      <c r="AA53">
        <v>17.7540164578255</v>
      </c>
      <c r="AB53">
        <v>69.0891222446455</v>
      </c>
      <c r="AC53">
        <v>5.04522765569231</v>
      </c>
      <c r="AD53">
        <v>53.1047536279365</v>
      </c>
      <c r="AE53">
        <v>-0.00218293609433729</v>
      </c>
      <c r="AF53">
        <v>0.13253814204341</v>
      </c>
      <c r="AG53">
        <v>85.3160282909917</v>
      </c>
    </row>
    <row r="54" spans="2:33">
      <c r="B54" s="1">
        <v>20161101001452</v>
      </c>
      <c r="C54">
        <v>0.643972777659303</v>
      </c>
      <c r="D54">
        <v>0.283097855762794</v>
      </c>
      <c r="E54">
        <v>24.0743074159315</v>
      </c>
      <c r="F54">
        <v>85.0388193547577</v>
      </c>
      <c r="G54">
        <v>56.0802995712398</v>
      </c>
      <c r="H54">
        <v>67.4166151627327</v>
      </c>
      <c r="I54">
        <v>64.3816744112794</v>
      </c>
      <c r="J54">
        <v>76.694197955256</v>
      </c>
      <c r="K54">
        <v>4493.04166666666</v>
      </c>
      <c r="L54">
        <v>54.762684708751</v>
      </c>
      <c r="M54">
        <v>0.236674722680681</v>
      </c>
      <c r="N54">
        <v>5563.64244417275</v>
      </c>
      <c r="O54">
        <v>1.23827973496189</v>
      </c>
      <c r="P54">
        <v>4847</v>
      </c>
      <c r="Q54">
        <v>37.6862310828365</v>
      </c>
      <c r="R54">
        <v>61.0320746774638</v>
      </c>
      <c r="S54">
        <v>12327677.5640706</v>
      </c>
      <c r="T54">
        <v>2.91306905184535</v>
      </c>
      <c r="U54">
        <v>11.9562123003327</v>
      </c>
      <c r="V54">
        <v>3.76612323832976</v>
      </c>
      <c r="W54">
        <v>84.5934744387051</v>
      </c>
      <c r="X54">
        <v>7.34391945645176</v>
      </c>
      <c r="Y54">
        <v>49.5313378490778</v>
      </c>
      <c r="Z54">
        <v>49.8043708599366</v>
      </c>
      <c r="AA54">
        <v>1.43031803248458</v>
      </c>
      <c r="AB54">
        <v>83.1631564062205</v>
      </c>
      <c r="AC54">
        <v>4.94249805513217</v>
      </c>
      <c r="AD54">
        <v>50.4317598575073</v>
      </c>
      <c r="AE54">
        <v>-0.281046782331563</v>
      </c>
      <c r="AF54">
        <v>0.160677618135367</v>
      </c>
      <c r="AG54">
        <v>90.0089732057976</v>
      </c>
    </row>
    <row r="55" spans="2:33">
      <c r="B55" s="1">
        <v>20161102000721</v>
      </c>
      <c r="C55">
        <v>0.634878065785111</v>
      </c>
      <c r="D55">
        <v>0.330419712118366</v>
      </c>
      <c r="E55">
        <v>28.0494911153453</v>
      </c>
      <c r="F55">
        <v>84.8904895398528</v>
      </c>
      <c r="G55">
        <v>51.4295634824951</v>
      </c>
      <c r="H55">
        <v>75.0066663703967</v>
      </c>
      <c r="I55">
        <v>76.0591874792256</v>
      </c>
      <c r="J55">
        <v>76.7137536560426</v>
      </c>
      <c r="K55">
        <v>5936.08333333333</v>
      </c>
      <c r="L55">
        <v>53.8951098026129</v>
      </c>
      <c r="M55">
        <v>0.228133008624117</v>
      </c>
      <c r="N55">
        <v>6949.64556433688</v>
      </c>
      <c r="O55">
        <v>1.17074595723951</v>
      </c>
      <c r="P55">
        <v>6242</v>
      </c>
      <c r="Q55">
        <v>42.6350838195537</v>
      </c>
      <c r="R55">
        <v>63.8600862397676</v>
      </c>
      <c r="S55">
        <v>18255704.2081868</v>
      </c>
      <c r="T55">
        <v>3.05232003112295</v>
      </c>
      <c r="U55">
        <v>11.1759009642829</v>
      </c>
      <c r="V55">
        <v>3.1439014883424</v>
      </c>
      <c r="W55">
        <v>83.929416689521</v>
      </c>
      <c r="X55">
        <v>6.67176108078737</v>
      </c>
      <c r="Y55">
        <v>53.424948218451</v>
      </c>
      <c r="Z55">
        <v>53.6749313645347</v>
      </c>
      <c r="AA55">
        <v>16.4818065427263</v>
      </c>
      <c r="AB55">
        <v>67.4476101467946</v>
      </c>
      <c r="AC55">
        <v>4.64260960657055</v>
      </c>
      <c r="AD55">
        <v>54.0800909142034</v>
      </c>
      <c r="AE55">
        <v>-0.178697958240865</v>
      </c>
      <c r="AF55">
        <v>0.141387974364315</v>
      </c>
      <c r="AG55">
        <v>70.431141144331</v>
      </c>
    </row>
    <row r="56" spans="2:33">
      <c r="B56" s="1">
        <v>20161103000378</v>
      </c>
      <c r="C56">
        <v>0.61813130523427</v>
      </c>
      <c r="D56">
        <v>0.350708635704966</v>
      </c>
      <c r="E56">
        <v>31.6750197059156</v>
      </c>
      <c r="F56">
        <v>90.3171934795533</v>
      </c>
      <c r="G56">
        <v>91.3892772703669</v>
      </c>
      <c r="H56">
        <v>68.6804193347711</v>
      </c>
      <c r="I56">
        <v>65.4599113962125</v>
      </c>
      <c r="J56">
        <v>103.580886267689</v>
      </c>
      <c r="K56">
        <v>7225.20833333333</v>
      </c>
      <c r="L56">
        <v>55.8278846906124</v>
      </c>
      <c r="M56">
        <v>0.222968532494547</v>
      </c>
      <c r="N56">
        <v>8106.01615825732</v>
      </c>
      <c r="O56">
        <v>1.12190760242308</v>
      </c>
      <c r="P56">
        <v>7569</v>
      </c>
      <c r="Q56">
        <v>44.0183473575442</v>
      </c>
      <c r="R56">
        <v>71.3517066566478</v>
      </c>
      <c r="S56">
        <v>26614414.8150398</v>
      </c>
      <c r="T56">
        <v>3.03389140161612</v>
      </c>
      <c r="U56">
        <v>13.5908760836703</v>
      </c>
      <c r="V56">
        <v>3.8454477396095</v>
      </c>
      <c r="W56">
        <v>96.55253245767</v>
      </c>
      <c r="X56">
        <v>8.54369196031931</v>
      </c>
      <c r="Y56">
        <v>58.2608308371284</v>
      </c>
      <c r="Z56">
        <v>59.0008141948329</v>
      </c>
      <c r="AA56">
        <v>8.10698413157001</v>
      </c>
      <c r="AB56">
        <v>88.4455483261</v>
      </c>
      <c r="AC56">
        <v>5.75212104679922</v>
      </c>
      <c r="AD56">
        <v>59.2978856367426</v>
      </c>
      <c r="AE56">
        <v>-0.47827497953849</v>
      </c>
      <c r="AF56">
        <v>0.147330881691058</v>
      </c>
      <c r="AG56">
        <v>121.914831155714</v>
      </c>
    </row>
    <row r="57" spans="2:33">
      <c r="B57" s="1">
        <v>20161103001054</v>
      </c>
      <c r="C57">
        <v>0.656799011152648</v>
      </c>
      <c r="D57">
        <v>0.339554446368124</v>
      </c>
      <c r="E57">
        <v>28.7204989033616</v>
      </c>
      <c r="F57">
        <v>84.5828974132313</v>
      </c>
      <c r="G57">
        <v>53.7587202228624</v>
      </c>
      <c r="H57">
        <v>72.1110255092797</v>
      </c>
      <c r="I57">
        <v>76.4852927038917</v>
      </c>
      <c r="J57">
        <v>78</v>
      </c>
      <c r="K57">
        <v>16630.25</v>
      </c>
      <c r="L57">
        <v>55.5539633814362</v>
      </c>
      <c r="M57">
        <v>0.252733364241467</v>
      </c>
      <c r="N57">
        <v>12466.7733702092</v>
      </c>
      <c r="O57">
        <v>0.749644375172305</v>
      </c>
      <c r="P57">
        <v>16942</v>
      </c>
      <c r="Q57">
        <v>37.7414155806239</v>
      </c>
      <c r="R57">
        <v>62.9541336947791</v>
      </c>
      <c r="S57">
        <v>45031271.6881132</v>
      </c>
      <c r="T57">
        <v>2.80658671547087</v>
      </c>
      <c r="U57">
        <v>13.1014676198447</v>
      </c>
      <c r="V57">
        <v>3.33741847489019</v>
      </c>
      <c r="W57">
        <v>104.670653345455</v>
      </c>
      <c r="X57">
        <v>7.88711387853011</v>
      </c>
      <c r="Y57">
        <v>50.5733712076775</v>
      </c>
      <c r="Z57">
        <v>50.9538231568074</v>
      </c>
      <c r="AA57">
        <v>9.10135286312699</v>
      </c>
      <c r="AB57">
        <v>95.5693004823283</v>
      </c>
      <c r="AC57">
        <v>5.42618867724614</v>
      </c>
      <c r="AD57">
        <v>51.5554719844801</v>
      </c>
      <c r="AE57">
        <v>-0.205706546593223</v>
      </c>
      <c r="AF57">
        <v>0.169060813855868</v>
      </c>
      <c r="AG57">
        <v>100.300816232961</v>
      </c>
    </row>
    <row r="58" spans="2:33">
      <c r="B58" s="1">
        <v>20161107001486</v>
      </c>
      <c r="C58">
        <v>0.708797007784184</v>
      </c>
      <c r="D58">
        <v>0.366573014989416</v>
      </c>
      <c r="E58">
        <v>30.8189935049141</v>
      </c>
      <c r="F58">
        <v>84.07327393099</v>
      </c>
      <c r="G58">
        <v>62.7694193059008</v>
      </c>
      <c r="H58">
        <v>71.1125867902441</v>
      </c>
      <c r="I58">
        <v>67.1863081289633</v>
      </c>
      <c r="J58">
        <v>72.9246186140181</v>
      </c>
      <c r="K58">
        <v>8310.79166666666</v>
      </c>
      <c r="L58">
        <v>59.5908849969057</v>
      </c>
      <c r="M58">
        <v>0.239008417229661</v>
      </c>
      <c r="N58">
        <v>8301.67751782427</v>
      </c>
      <c r="O58">
        <v>0.998903335661878</v>
      </c>
      <c r="P58">
        <v>8640</v>
      </c>
      <c r="Q58">
        <v>38.4718520007423</v>
      </c>
      <c r="R58">
        <v>63.2866155245056</v>
      </c>
      <c r="S58">
        <v>23204947.7347561</v>
      </c>
      <c r="T58">
        <v>2.81918578702356</v>
      </c>
      <c r="U58">
        <v>12.5243166768103</v>
      </c>
      <c r="V58">
        <v>3.4607010862838</v>
      </c>
      <c r="W58">
        <v>96.7301727805929</v>
      </c>
      <c r="X58">
        <v>7.67670508358482</v>
      </c>
      <c r="Y58">
        <v>50.8818707621706</v>
      </c>
      <c r="Z58">
        <v>51.2386447403705</v>
      </c>
      <c r="AA58">
        <v>4.08814143503118</v>
      </c>
      <c r="AB58">
        <v>92.6420313455617</v>
      </c>
      <c r="AC58">
        <v>5.22026968222389</v>
      </c>
      <c r="AD58">
        <v>51.8242977730606</v>
      </c>
      <c r="AE58">
        <v>-0.280921695794175</v>
      </c>
      <c r="AF58">
        <v>0.168841601294581</v>
      </c>
      <c r="AG58">
        <v>96.7930674126191</v>
      </c>
    </row>
    <row r="59" spans="2:33">
      <c r="B59" s="1">
        <v>20161109000006</v>
      </c>
      <c r="C59">
        <v>0.820570992065046</v>
      </c>
      <c r="D59">
        <v>0.302518738656302</v>
      </c>
      <c r="E59">
        <v>18.2839884038794</v>
      </c>
      <c r="F59">
        <v>60.4391929078226</v>
      </c>
      <c r="G59">
        <v>59.0762219509677</v>
      </c>
      <c r="H59">
        <v>71.8470597867442</v>
      </c>
      <c r="I59">
        <v>73.0616178304313</v>
      </c>
      <c r="J59">
        <v>73.1983606373804</v>
      </c>
      <c r="K59">
        <v>25863.25</v>
      </c>
      <c r="L59">
        <v>49.5946484839828</v>
      </c>
      <c r="M59">
        <v>0.405062704156568</v>
      </c>
      <c r="N59">
        <v>10441.2044231404</v>
      </c>
      <c r="O59">
        <v>0.403708135023263</v>
      </c>
      <c r="P59">
        <v>25952</v>
      </c>
      <c r="Q59">
        <v>29.7272533829857</v>
      </c>
      <c r="R59">
        <v>54.7590587388456</v>
      </c>
      <c r="S59">
        <v>49115068.1893871</v>
      </c>
      <c r="T59">
        <v>3.11768441188566</v>
      </c>
      <c r="U59">
        <v>13.116513237868</v>
      </c>
      <c r="V59">
        <v>3.09933900863999</v>
      </c>
      <c r="W59">
        <v>78.2232375640179</v>
      </c>
      <c r="X59">
        <v>7.81686211911931</v>
      </c>
      <c r="Y59">
        <v>42.3765338213512</v>
      </c>
      <c r="Z59">
        <v>42.4846633303976</v>
      </c>
      <c r="AA59">
        <v>2.68406420513686</v>
      </c>
      <c r="AB59">
        <v>75.539173358881</v>
      </c>
      <c r="AC59">
        <v>5.43706140384462</v>
      </c>
      <c r="AD59">
        <v>43.5032756808856</v>
      </c>
      <c r="AE59">
        <v>-0.125605845034135</v>
      </c>
      <c r="AF59">
        <v>0.13510381040175</v>
      </c>
      <c r="AG59">
        <v>96.7643762550115</v>
      </c>
    </row>
    <row r="60" spans="2:33">
      <c r="B60" s="1">
        <v>20161110001074</v>
      </c>
      <c r="C60">
        <v>0.747455890247346</v>
      </c>
      <c r="D60">
        <v>0.479560231268699</v>
      </c>
      <c r="E60">
        <v>52.4839221623017</v>
      </c>
      <c r="F60">
        <v>109.441773400294</v>
      </c>
      <c r="G60">
        <v>103.174609279609</v>
      </c>
      <c r="H60">
        <v>112.871608476179</v>
      </c>
      <c r="I60">
        <v>111.606451426429</v>
      </c>
      <c r="J60">
        <v>117.349904132896</v>
      </c>
      <c r="K60">
        <v>40743.3333333333</v>
      </c>
      <c r="L60">
        <v>81.8028981671652</v>
      </c>
      <c r="M60">
        <v>0.19730323879829</v>
      </c>
      <c r="N60">
        <v>29021.5730103631</v>
      </c>
      <c r="O60">
        <v>0.712302372830641</v>
      </c>
      <c r="P60">
        <v>41389</v>
      </c>
      <c r="Q60">
        <v>40.5868897534231</v>
      </c>
      <c r="R60">
        <v>71.3681350191732</v>
      </c>
      <c r="S60">
        <v>137831866.734808</v>
      </c>
      <c r="T60">
        <v>2.73290627948106</v>
      </c>
      <c r="U60">
        <v>16.0907945436513</v>
      </c>
      <c r="V60">
        <v>3.24562815279139</v>
      </c>
      <c r="W60">
        <v>129.975147959444</v>
      </c>
      <c r="X60">
        <v>9.64539726284189</v>
      </c>
      <c r="Y60">
        <v>56.4093302093283</v>
      </c>
      <c r="Z60">
        <v>56.8572004753664</v>
      </c>
      <c r="AA60">
        <v>7.41429385136745</v>
      </c>
      <c r="AB60">
        <v>122.560854108076</v>
      </c>
      <c r="AC60">
        <v>6.69965567053945</v>
      </c>
      <c r="AD60">
        <v>57.7075122290671</v>
      </c>
      <c r="AE60">
        <v>-0.165902310719578</v>
      </c>
      <c r="AF60">
        <v>0.17702476705281</v>
      </c>
      <c r="AG60">
        <v>148.144433002892</v>
      </c>
    </row>
    <row r="61" spans="2:33">
      <c r="B61" s="1">
        <v>20161111000989</v>
      </c>
      <c r="C61">
        <v>0.739195774910025</v>
      </c>
      <c r="D61">
        <v>0.552160190302503</v>
      </c>
      <c r="E61">
        <v>55.4027078843371</v>
      </c>
      <c r="F61">
        <v>100.338106327413</v>
      </c>
      <c r="G61">
        <v>113.841995766061</v>
      </c>
      <c r="H61">
        <v>98.4936546179498</v>
      </c>
      <c r="I61">
        <v>102.396288995256</v>
      </c>
      <c r="J61">
        <v>118.055071894434</v>
      </c>
      <c r="K61">
        <v>39172.0416666666</v>
      </c>
      <c r="L61">
        <v>74.1695042596965</v>
      </c>
      <c r="M61">
        <v>0.205463176673241</v>
      </c>
      <c r="N61">
        <v>27147.7764643335</v>
      </c>
      <c r="O61">
        <v>0.693039609611027</v>
      </c>
      <c r="P61">
        <v>39907</v>
      </c>
      <c r="Q61">
        <v>35.8498514007272</v>
      </c>
      <c r="R61">
        <v>68.3330074367485</v>
      </c>
      <c r="S61">
        <v>115426414.846847</v>
      </c>
      <c r="T61">
        <v>2.87666071666842</v>
      </c>
      <c r="U61">
        <v>17.1834781943142</v>
      </c>
      <c r="V61">
        <v>3.17540394798322</v>
      </c>
      <c r="W61">
        <v>106.53707265872</v>
      </c>
      <c r="X61">
        <v>10.193913900447</v>
      </c>
      <c r="Y61">
        <v>52.2218813883633</v>
      </c>
      <c r="Z61">
        <v>52.4505754848455</v>
      </c>
      <c r="AA61">
        <v>-10.6625758020542</v>
      </c>
      <c r="AB61">
        <v>117.199648460775</v>
      </c>
      <c r="AC61">
        <v>7.08525638419343</v>
      </c>
      <c r="AD61">
        <v>53.7808996455407</v>
      </c>
      <c r="AE61">
        <v>-0.0948682843552784</v>
      </c>
      <c r="AF61">
        <v>0.160383116395254</v>
      </c>
      <c r="AG61">
        <v>165.260270943432</v>
      </c>
    </row>
    <row r="62" spans="2:33">
      <c r="B62" s="1">
        <v>20161114001225</v>
      </c>
      <c r="C62">
        <v>0.871958731140375</v>
      </c>
      <c r="D62">
        <v>0.605563780816751</v>
      </c>
      <c r="E62">
        <v>44.6973892968684</v>
      </c>
      <c r="F62">
        <v>73.811199931051</v>
      </c>
      <c r="G62">
        <v>105.688220724922</v>
      </c>
      <c r="H62">
        <v>107.200746266059</v>
      </c>
      <c r="I62">
        <v>96.130120149722</v>
      </c>
      <c r="J62">
        <v>120.60679914499</v>
      </c>
      <c r="K62">
        <v>35636.5</v>
      </c>
      <c r="L62">
        <v>64.3603202358278</v>
      </c>
      <c r="M62">
        <v>0.234742029009445</v>
      </c>
      <c r="N62">
        <v>22309.5066356124</v>
      </c>
      <c r="O62">
        <v>0.626029678436783</v>
      </c>
      <c r="P62">
        <v>36231</v>
      </c>
      <c r="Q62">
        <v>25.6244518467095</v>
      </c>
      <c r="R62">
        <v>53.1942423436051</v>
      </c>
      <c r="S62">
        <v>62050834.2964204</v>
      </c>
      <c r="T62">
        <v>2.84161869638427</v>
      </c>
      <c r="U62">
        <v>14.4354003314735</v>
      </c>
      <c r="V62">
        <v>3.35022056410274</v>
      </c>
      <c r="W62">
        <v>85.0529848301235</v>
      </c>
      <c r="X62">
        <v>8.64784480824241</v>
      </c>
      <c r="Y62">
        <v>39.9122162080465</v>
      </c>
      <c r="Z62">
        <v>40.6477969665792</v>
      </c>
      <c r="AA62">
        <v>-16.3536874999278</v>
      </c>
      <c r="AB62">
        <v>101.406672330051</v>
      </c>
      <c r="AC62">
        <v>5.98993570248529</v>
      </c>
      <c r="AD62">
        <v>41.3841130763327</v>
      </c>
      <c r="AE62">
        <v>-0.344598300728459</v>
      </c>
      <c r="AF62">
        <v>0.164756060687112</v>
      </c>
      <c r="AG62">
        <v>119.659812476838</v>
      </c>
    </row>
    <row r="63" spans="2:33">
      <c r="B63" s="1">
        <v>20161116001258</v>
      </c>
      <c r="C63">
        <v>0.85503991982013</v>
      </c>
      <c r="D63">
        <v>0.693252552697188</v>
      </c>
      <c r="E63">
        <v>46.140114417719</v>
      </c>
      <c r="F63">
        <v>66.5559964232442</v>
      </c>
      <c r="G63">
        <v>64.2806347199527</v>
      </c>
      <c r="H63">
        <v>80.3056660516554</v>
      </c>
      <c r="I63">
        <v>96.260064408871</v>
      </c>
      <c r="J63">
        <v>107.930533214656</v>
      </c>
      <c r="K63">
        <v>19875.2916666666</v>
      </c>
      <c r="L63">
        <v>56.9080338452796</v>
      </c>
      <c r="M63">
        <v>0.219422917317846</v>
      </c>
      <c r="N63">
        <v>16171.2830962447</v>
      </c>
      <c r="O63">
        <v>0.813637523788692</v>
      </c>
      <c r="P63">
        <v>20197</v>
      </c>
      <c r="Q63">
        <v>25.2519106976653</v>
      </c>
      <c r="R63">
        <v>58.6282202800187</v>
      </c>
      <c r="S63">
        <v>39502010.962231</v>
      </c>
      <c r="T63">
        <v>2.99188538325067</v>
      </c>
      <c r="U63">
        <v>17.7735910679313</v>
      </c>
      <c r="V63">
        <v>3.12099741400914</v>
      </c>
      <c r="W63">
        <v>92.4012141228043</v>
      </c>
      <c r="X63">
        <v>10.4525291223316</v>
      </c>
      <c r="Y63">
        <v>42.2390892175131</v>
      </c>
      <c r="Z63">
        <v>42.5844749485538</v>
      </c>
      <c r="AA63">
        <v>-17.6006303170588</v>
      </c>
      <c r="AB63">
        <v>110.001844439863</v>
      </c>
      <c r="AC63">
        <v>7.3269349370556</v>
      </c>
      <c r="AD63">
        <v>44.2248297652916</v>
      </c>
      <c r="AE63">
        <v>-0.120361876691401</v>
      </c>
      <c r="AF63">
        <v>0.146800710530609</v>
      </c>
      <c r="AG63">
        <v>171.694909843992</v>
      </c>
    </row>
    <row r="64" spans="2:33">
      <c r="B64" s="1">
        <v>20161120000252</v>
      </c>
      <c r="C64">
        <v>0.663887717575927</v>
      </c>
      <c r="D64">
        <v>0.464589895083459</v>
      </c>
      <c r="E64">
        <v>38.1250866047736</v>
      </c>
      <c r="F64">
        <v>82.0618076463432</v>
      </c>
      <c r="G64">
        <v>58.6685605754905</v>
      </c>
      <c r="H64">
        <v>76.157731058639</v>
      </c>
      <c r="I64">
        <v>74.5251635355468</v>
      </c>
      <c r="J64">
        <v>82.6740588092782</v>
      </c>
      <c r="K64">
        <v>26437.5833333333</v>
      </c>
      <c r="L64">
        <v>54.4798261784855</v>
      </c>
      <c r="M64">
        <v>0.282126147239759</v>
      </c>
      <c r="N64">
        <v>15212.0807515556</v>
      </c>
      <c r="O64">
        <v>0.575396039787637</v>
      </c>
      <c r="P64">
        <v>26793</v>
      </c>
      <c r="Q64">
        <v>27.2231779657535</v>
      </c>
      <c r="R64">
        <v>54.1853141429873</v>
      </c>
      <c r="S64">
        <v>49405584.8803626</v>
      </c>
      <c r="T64">
        <v>3.00167852016282</v>
      </c>
      <c r="U64">
        <v>14.172211376988</v>
      </c>
      <c r="V64">
        <v>3.17495462944157</v>
      </c>
      <c r="W64">
        <v>85.7551524598276</v>
      </c>
      <c r="X64">
        <v>8.44807110485768</v>
      </c>
      <c r="Y64">
        <v>41.6075945777916</v>
      </c>
      <c r="Z64">
        <v>42.6297141662424</v>
      </c>
      <c r="AA64">
        <v>-1.30143941448491</v>
      </c>
      <c r="AB64">
        <v>87.0565918743125</v>
      </c>
      <c r="AC64">
        <v>5.87559815885569</v>
      </c>
      <c r="AD64">
        <v>42.9415138071014</v>
      </c>
      <c r="AE64">
        <v>-0.441020367607854</v>
      </c>
      <c r="AF64">
        <v>0.146873611581446</v>
      </c>
      <c r="AG64">
        <v>112.781681495605</v>
      </c>
    </row>
    <row r="65" spans="2:33">
      <c r="B65" s="1">
        <v>20161121000269</v>
      </c>
      <c r="C65">
        <v>0.862531912543465</v>
      </c>
      <c r="D65">
        <v>0.66860522435581</v>
      </c>
      <c r="E65">
        <v>30.6576081745652</v>
      </c>
      <c r="F65">
        <v>45.8530790035379</v>
      </c>
      <c r="G65">
        <v>87.3613186713662</v>
      </c>
      <c r="H65">
        <v>47.169905660283</v>
      </c>
      <c r="I65">
        <v>77.1621668954417</v>
      </c>
      <c r="J65">
        <v>92.0760555193368</v>
      </c>
      <c r="K65">
        <v>9967.45833333333</v>
      </c>
      <c r="L65">
        <v>39.5497439289282</v>
      </c>
      <c r="M65">
        <v>0.305516471501484</v>
      </c>
      <c r="N65">
        <v>7331.15577193959</v>
      </c>
      <c r="O65">
        <v>0.735509046215184</v>
      </c>
      <c r="P65">
        <v>10179</v>
      </c>
      <c r="Q65">
        <v>18.0706405435329</v>
      </c>
      <c r="R65">
        <v>45.6554239962473</v>
      </c>
      <c r="S65">
        <v>11578971.7647901</v>
      </c>
      <c r="T65">
        <v>3.15115664997686</v>
      </c>
      <c r="U65">
        <v>14.7746652492122</v>
      </c>
      <c r="V65">
        <v>2.9037957321918</v>
      </c>
      <c r="W65">
        <v>74.6457925284004</v>
      </c>
      <c r="X65">
        <v>8.61234246991791</v>
      </c>
      <c r="Y65">
        <v>31.9772424385586</v>
      </c>
      <c r="Z65">
        <v>32.0090828287832</v>
      </c>
      <c r="AA65">
        <v>-5.85987265751684</v>
      </c>
      <c r="AB65">
        <v>80.5056651859172</v>
      </c>
      <c r="AC65">
        <v>6.08917657360792</v>
      </c>
      <c r="AD65">
        <v>33.727367147523</v>
      </c>
      <c r="AE65">
        <v>-0.0156499058384214</v>
      </c>
      <c r="AF65">
        <v>0.1302804275422</v>
      </c>
      <c r="AG65">
        <v>114.991260729463</v>
      </c>
    </row>
    <row r="66" spans="2:33">
      <c r="B66" s="1">
        <v>20161124000397</v>
      </c>
      <c r="C66">
        <v>0.735851619879204</v>
      </c>
      <c r="D66">
        <v>0.584863846643158</v>
      </c>
      <c r="E66">
        <v>26.2362762274754</v>
      </c>
      <c r="F66">
        <v>44.8587758981157</v>
      </c>
      <c r="G66">
        <v>42.7551166528639</v>
      </c>
      <c r="H66">
        <v>43.0116263352131</v>
      </c>
      <c r="I66">
        <v>42.7200187265876</v>
      </c>
      <c r="J66">
        <v>49.2036584005701</v>
      </c>
      <c r="K66">
        <v>2940.875</v>
      </c>
      <c r="L66">
        <v>33.0094029104267</v>
      </c>
      <c r="M66">
        <v>0.29961099843298</v>
      </c>
      <c r="N66">
        <v>3313.172766935</v>
      </c>
      <c r="O66">
        <v>1.1265942166651</v>
      </c>
      <c r="P66">
        <v>3097</v>
      </c>
      <c r="Q66">
        <v>31.2038127423086</v>
      </c>
      <c r="R66">
        <v>59.6927390782004</v>
      </c>
      <c r="S66">
        <v>6974150.35420645</v>
      </c>
      <c r="T66">
        <v>3.13439707726033</v>
      </c>
      <c r="U66">
        <v>14.3997287106584</v>
      </c>
      <c r="V66">
        <v>3.33429792332073</v>
      </c>
      <c r="W66">
        <v>77.0396127323413</v>
      </c>
      <c r="X66">
        <v>8.77763100307431</v>
      </c>
      <c r="Y66">
        <v>46.1205500607395</v>
      </c>
      <c r="Z66">
        <v>47.020139528903</v>
      </c>
      <c r="AA66">
        <v>-6.3742435783797</v>
      </c>
      <c r="AB66">
        <v>83.413856310721</v>
      </c>
      <c r="AC66">
        <v>6.0183570831069</v>
      </c>
      <c r="AD66">
        <v>47.4542430536285</v>
      </c>
      <c r="AE66">
        <v>-0.44127772555259</v>
      </c>
      <c r="AF66">
        <v>0.134738180803258</v>
      </c>
      <c r="AG66">
        <v>124.800045887664</v>
      </c>
    </row>
    <row r="67" spans="2:33">
      <c r="B67" s="1">
        <v>20161125000211</v>
      </c>
      <c r="C67">
        <v>0.833873022642972</v>
      </c>
      <c r="D67">
        <v>0.506650321226132</v>
      </c>
      <c r="E67">
        <v>24.6535941966001</v>
      </c>
      <c r="F67">
        <v>48.6599794053945</v>
      </c>
      <c r="G67">
        <v>42.1900462194579</v>
      </c>
      <c r="H67">
        <v>40.7921561087422</v>
      </c>
      <c r="I67">
        <v>38.9486841883008</v>
      </c>
      <c r="J67">
        <v>51.351728305871</v>
      </c>
      <c r="K67">
        <v>2835.04166666666</v>
      </c>
      <c r="L67">
        <v>40.576244108521</v>
      </c>
      <c r="M67">
        <v>0.293426625910005</v>
      </c>
      <c r="N67">
        <v>3301.34492733034</v>
      </c>
      <c r="O67">
        <v>1.16447845058021</v>
      </c>
      <c r="P67">
        <v>2944</v>
      </c>
      <c r="Q67">
        <v>35.2255971799142</v>
      </c>
      <c r="R67">
        <v>63.7130627258266</v>
      </c>
      <c r="S67">
        <v>7792840.21305554</v>
      </c>
      <c r="T67">
        <v>3.2398515749377</v>
      </c>
      <c r="U67">
        <v>14.6215577250291</v>
      </c>
      <c r="V67">
        <v>3.09871194216005</v>
      </c>
      <c r="W67">
        <v>87.0503293763714</v>
      </c>
      <c r="X67">
        <v>8.74566119458573</v>
      </c>
      <c r="Y67">
        <v>50.2569946440204</v>
      </c>
      <c r="Z67">
        <v>51.0914414252669</v>
      </c>
      <c r="AA67">
        <v>10.2175942562663</v>
      </c>
      <c r="AB67">
        <v>76.8327351201051</v>
      </c>
      <c r="AC67">
        <v>6.07977457949952</v>
      </c>
      <c r="AD67">
        <v>51.4492422576965</v>
      </c>
      <c r="AE67">
        <v>-0.33982223055383</v>
      </c>
      <c r="AF67">
        <v>0.124345573901228</v>
      </c>
      <c r="AG67">
        <v>121.259018242051</v>
      </c>
    </row>
    <row r="68" spans="2:33">
      <c r="B68" s="1">
        <v>20161130000004</v>
      </c>
      <c r="C68">
        <v>0.742029317281154</v>
      </c>
      <c r="D68">
        <v>0.333543734561735</v>
      </c>
      <c r="E68">
        <v>23.5387364021161</v>
      </c>
      <c r="F68">
        <v>70.5716641118897</v>
      </c>
      <c r="G68">
        <v>51.5460958754394</v>
      </c>
      <c r="H68">
        <v>66.3701740241804</v>
      </c>
      <c r="I68">
        <v>64.3816744112794</v>
      </c>
      <c r="J68">
        <v>66.8954408012982</v>
      </c>
      <c r="K68">
        <v>9451.33333333333</v>
      </c>
      <c r="L68">
        <v>52.3662437403404</v>
      </c>
      <c r="M68">
        <v>0.27477343923991</v>
      </c>
      <c r="N68">
        <v>7867.52433698066</v>
      </c>
      <c r="O68">
        <v>0.832424808173167</v>
      </c>
      <c r="P68">
        <v>9619</v>
      </c>
      <c r="Q68">
        <v>52.6647144490448</v>
      </c>
      <c r="R68">
        <v>75.2767040990392</v>
      </c>
      <c r="S68">
        <v>40355075.128242</v>
      </c>
      <c r="T68">
        <v>2.81994557700425</v>
      </c>
      <c r="U68">
        <v>11.6785843426506</v>
      </c>
      <c r="V68">
        <v>3.31558637701214</v>
      </c>
      <c r="W68">
        <v>105.00771406876</v>
      </c>
      <c r="X68">
        <v>7.03650522282641</v>
      </c>
      <c r="Y68">
        <v>64.1551628500317</v>
      </c>
      <c r="Z68">
        <v>64.3158033145446</v>
      </c>
      <c r="AA68">
        <v>20.1860061758826</v>
      </c>
      <c r="AB68">
        <v>84.8217078928777</v>
      </c>
      <c r="AC68">
        <v>4.86683843001564</v>
      </c>
      <c r="AD68">
        <v>64.7715243112373</v>
      </c>
      <c r="AE68">
        <v>-0.0478824123837798</v>
      </c>
      <c r="AF68">
        <v>0.167157504324688</v>
      </c>
      <c r="AG68">
        <v>79.4654412871167</v>
      </c>
    </row>
    <row r="69" spans="2:33">
      <c r="B69" s="1">
        <v>20161130001700</v>
      </c>
      <c r="C69">
        <v>0.741535488397093</v>
      </c>
      <c r="D69">
        <v>0.391514776362747</v>
      </c>
      <c r="E69">
        <v>27.4684475510679</v>
      </c>
      <c r="F69">
        <v>70.1594146873727</v>
      </c>
      <c r="G69">
        <v>81.7067928632619</v>
      </c>
      <c r="H69">
        <v>62.9364759102382</v>
      </c>
      <c r="I69">
        <v>73.8173421358423</v>
      </c>
      <c r="J69">
        <v>89.4762538330701</v>
      </c>
      <c r="K69">
        <v>11764.5833333333</v>
      </c>
      <c r="L69">
        <v>52.0256958358551</v>
      </c>
      <c r="M69">
        <v>0.270954964187438</v>
      </c>
      <c r="N69">
        <v>9232.18954948012</v>
      </c>
      <c r="O69">
        <v>0.784744286125457</v>
      </c>
      <c r="P69">
        <v>12038</v>
      </c>
      <c r="Q69">
        <v>42.5442587129693</v>
      </c>
      <c r="R69">
        <v>68.9364900045682</v>
      </c>
      <c r="S69">
        <v>39279851.1150103</v>
      </c>
      <c r="T69">
        <v>2.82645029614949</v>
      </c>
      <c r="U69">
        <v>13.581041686477</v>
      </c>
      <c r="V69">
        <v>3.51060341361192</v>
      </c>
      <c r="W69">
        <v>107.429392718876</v>
      </c>
      <c r="X69">
        <v>8.26990885350219</v>
      </c>
      <c r="Y69">
        <v>56.1433073290892</v>
      </c>
      <c r="Z69">
        <v>56.5853061606121</v>
      </c>
      <c r="AA69">
        <v>8.57075869622569</v>
      </c>
      <c r="AB69">
        <v>98.8586340226507</v>
      </c>
      <c r="AC69">
        <v>5.67657760140185</v>
      </c>
      <c r="AD69">
        <v>57.1225711125143</v>
      </c>
      <c r="AE69">
        <v>-0.173291022188021</v>
      </c>
      <c r="AF69">
        <v>0.168014680542683</v>
      </c>
      <c r="AG69">
        <v>110.917172655701</v>
      </c>
    </row>
    <row r="70" spans="2:33">
      <c r="B70" s="1">
        <v>20161202000262</v>
      </c>
      <c r="C70">
        <v>0.723735663817413</v>
      </c>
      <c r="D70">
        <v>0.688294204943672</v>
      </c>
      <c r="E70">
        <v>27.3061033056601</v>
      </c>
      <c r="F70">
        <v>39.6721389044598</v>
      </c>
      <c r="G70">
        <v>43.081318457076</v>
      </c>
      <c r="H70">
        <v>40.4474968323133</v>
      </c>
      <c r="I70">
        <v>39.6610640301038</v>
      </c>
      <c r="J70">
        <v>49.8397431775084</v>
      </c>
      <c r="K70">
        <v>5382.58333333333</v>
      </c>
      <c r="L70">
        <v>28.7121417850758</v>
      </c>
      <c r="M70">
        <v>0.318209805702358</v>
      </c>
      <c r="N70">
        <v>4667.64417043911</v>
      </c>
      <c r="O70">
        <v>0.86717545858199</v>
      </c>
      <c r="P70">
        <v>5528</v>
      </c>
      <c r="Q70">
        <v>36.3774529475526</v>
      </c>
      <c r="R70">
        <v>62.7091399615324</v>
      </c>
      <c r="S70">
        <v>14589914.149586</v>
      </c>
      <c r="T70">
        <v>3.02409110258728</v>
      </c>
      <c r="U70">
        <v>13.4321098309681</v>
      </c>
      <c r="V70">
        <v>3.67970511253949</v>
      </c>
      <c r="W70">
        <v>86.7622243682276</v>
      </c>
      <c r="X70">
        <v>8.25558525352866</v>
      </c>
      <c r="Y70">
        <v>50.2642136043204</v>
      </c>
      <c r="Z70">
        <v>51.1449349203006</v>
      </c>
      <c r="AA70">
        <v>1.72430474659842</v>
      </c>
      <c r="AB70">
        <v>85.0379196216291</v>
      </c>
      <c r="AC70">
        <v>5.56725503025069</v>
      </c>
      <c r="AD70">
        <v>51.373878115972</v>
      </c>
      <c r="AE70">
        <v>-0.513650359764265</v>
      </c>
      <c r="AF70">
        <v>0.147827937132577</v>
      </c>
      <c r="AG70">
        <v>112.78418341399</v>
      </c>
    </row>
    <row r="71" spans="2:33">
      <c r="B71" s="1">
        <v>20161205000540</v>
      </c>
      <c r="C71">
        <v>0.718265761507956</v>
      </c>
      <c r="D71">
        <v>0.50764226086215</v>
      </c>
      <c r="E71">
        <v>45.8509215225325</v>
      </c>
      <c r="F71">
        <v>90.3213247940822</v>
      </c>
      <c r="G71">
        <v>101.607086367044</v>
      </c>
      <c r="H71">
        <v>87.1435597161373</v>
      </c>
      <c r="I71">
        <v>87.5728268357257</v>
      </c>
      <c r="J71">
        <v>101.6267681273</v>
      </c>
      <c r="K71">
        <v>35248.875</v>
      </c>
      <c r="L71">
        <v>64.8747151336289</v>
      </c>
      <c r="M71">
        <v>0.281158790065971</v>
      </c>
      <c r="N71">
        <v>18491.0951148966</v>
      </c>
      <c r="O71">
        <v>0.5245868163139</v>
      </c>
      <c r="P71">
        <v>35521</v>
      </c>
      <c r="Q71">
        <v>40.6404320782354</v>
      </c>
      <c r="R71">
        <v>70.4683599027453</v>
      </c>
      <c r="S71">
        <v>115415758.948276</v>
      </c>
      <c r="T71">
        <v>2.96489441879494</v>
      </c>
      <c r="U71">
        <v>15.3741637950111</v>
      </c>
      <c r="V71">
        <v>3.20383594970251</v>
      </c>
      <c r="W71">
        <v>104.453146269157</v>
      </c>
      <c r="X71">
        <v>9.27398633180463</v>
      </c>
      <c r="Y71">
        <v>55.7782471496442</v>
      </c>
      <c r="Z71">
        <v>56.0076118895374</v>
      </c>
      <c r="AA71">
        <v>3.78996797598015</v>
      </c>
      <c r="AB71">
        <v>100.663178293177</v>
      </c>
      <c r="AC71">
        <v>6.39719759840805</v>
      </c>
      <c r="AD71">
        <v>57.0019829655012</v>
      </c>
      <c r="AE71">
        <v>-0.0757772220028826</v>
      </c>
      <c r="AF71">
        <v>0.151481673494466</v>
      </c>
      <c r="AG71">
        <v>138.013206912493</v>
      </c>
    </row>
    <row r="72" spans="2:33">
      <c r="B72" s="1">
        <v>20161208000139</v>
      </c>
      <c r="C72">
        <v>0.765961669653034</v>
      </c>
      <c r="D72">
        <v>0.575818591779404</v>
      </c>
      <c r="E72">
        <v>32.6066879670259</v>
      </c>
      <c r="F72">
        <v>56.6266675521265</v>
      </c>
      <c r="G72">
        <v>49.4064773081425</v>
      </c>
      <c r="H72">
        <v>59.682493245507</v>
      </c>
      <c r="I72">
        <v>58.2151183113115</v>
      </c>
      <c r="J72">
        <v>63.1901891119183</v>
      </c>
      <c r="K72">
        <v>14137.5416666666</v>
      </c>
      <c r="L72">
        <v>43.3738568251141</v>
      </c>
      <c r="M72">
        <v>0.288909611155037</v>
      </c>
      <c r="N72">
        <v>9786.74035836922</v>
      </c>
      <c r="O72">
        <v>0.692251919684473</v>
      </c>
      <c r="P72">
        <v>14297</v>
      </c>
      <c r="Q72">
        <v>26.3800138875058</v>
      </c>
      <c r="R72">
        <v>46.9935086588959</v>
      </c>
      <c r="S72">
        <v>20566574.7718492</v>
      </c>
      <c r="T72">
        <v>2.93894275057799</v>
      </c>
      <c r="U72">
        <v>10.8238879971401</v>
      </c>
      <c r="V72">
        <v>3.2613969042047</v>
      </c>
      <c r="W72">
        <v>73.7860207867876</v>
      </c>
      <c r="X72">
        <v>6.49170230066686</v>
      </c>
      <c r="Y72">
        <v>37.0301281818984</v>
      </c>
      <c r="Z72">
        <v>37.5466033681613</v>
      </c>
      <c r="AA72">
        <v>2.86109188159286</v>
      </c>
      <c r="AB72">
        <v>70.9249289051947</v>
      </c>
      <c r="AC72">
        <v>4.48741461879044</v>
      </c>
      <c r="AD72">
        <v>37.9278762947158</v>
      </c>
      <c r="AE72">
        <v>-0.290482886765843</v>
      </c>
      <c r="AF72">
        <v>0.154020619996137</v>
      </c>
      <c r="AG72">
        <v>67.293407059442</v>
      </c>
    </row>
    <row r="73" spans="2:33">
      <c r="B73" s="1">
        <v>20161209000727</v>
      </c>
      <c r="C73">
        <v>0.847397940927193</v>
      </c>
      <c r="D73">
        <v>0.678172357228828</v>
      </c>
      <c r="E73">
        <v>35.3325307835973</v>
      </c>
      <c r="F73">
        <v>52.0996327953771</v>
      </c>
      <c r="G73">
        <v>50.8035431835221</v>
      </c>
      <c r="H73">
        <v>60.9261848469112</v>
      </c>
      <c r="I73">
        <v>55.3172667437573</v>
      </c>
      <c r="J73">
        <v>61.757590626578</v>
      </c>
      <c r="K73">
        <v>7172.625</v>
      </c>
      <c r="L73">
        <v>44.1491215538655</v>
      </c>
      <c r="M73">
        <v>0.232880841390026</v>
      </c>
      <c r="N73">
        <v>7723.29185531346</v>
      </c>
      <c r="O73">
        <v>1.07677340657199</v>
      </c>
      <c r="P73">
        <v>7426</v>
      </c>
      <c r="Q73">
        <v>26.3228626630653</v>
      </c>
      <c r="R73">
        <v>46.480978521493</v>
      </c>
      <c r="S73">
        <v>10634485.4005674</v>
      </c>
      <c r="T73">
        <v>2.97661085983281</v>
      </c>
      <c r="U73">
        <v>10.4716436919018</v>
      </c>
      <c r="V73">
        <v>3.43580458976707</v>
      </c>
      <c r="W73">
        <v>67.894992751543</v>
      </c>
      <c r="X73">
        <v>6.36703853096109</v>
      </c>
      <c r="Y73">
        <v>36.968392425861</v>
      </c>
      <c r="Z73">
        <v>37.7081493312293</v>
      </c>
      <c r="AA73">
        <v>0.483287667090316</v>
      </c>
      <c r="AB73">
        <v>67.4117050844527</v>
      </c>
      <c r="AC73">
        <v>4.36742081677564</v>
      </c>
      <c r="AD73">
        <v>37.8425825734248</v>
      </c>
      <c r="AE73">
        <v>-0.449715038056733</v>
      </c>
      <c r="AF73">
        <v>0.151678516656561</v>
      </c>
      <c r="AG73">
        <v>65.3990172740183</v>
      </c>
    </row>
    <row r="74" spans="2:33">
      <c r="B74" s="1">
        <v>20161212001052</v>
      </c>
      <c r="C74">
        <v>0.819389114378772</v>
      </c>
      <c r="D74">
        <v>0.660613526996038</v>
      </c>
      <c r="E74">
        <v>36.1467814041326</v>
      </c>
      <c r="F74">
        <v>54.716986448189</v>
      </c>
      <c r="G74">
        <v>52.8866712887094</v>
      </c>
      <c r="H74">
        <v>56.6392090340251</v>
      </c>
      <c r="I74">
        <v>54.7448627726839</v>
      </c>
      <c r="J74">
        <v>61.5954543777379</v>
      </c>
      <c r="K74">
        <v>13694.5416666666</v>
      </c>
      <c r="L74">
        <v>44.8345030672568</v>
      </c>
      <c r="M74">
        <v>0.290103188527841</v>
      </c>
      <c r="N74">
        <v>9541.79225476705</v>
      </c>
      <c r="O74">
        <v>0.696758788064616</v>
      </c>
      <c r="P74">
        <v>13930</v>
      </c>
      <c r="Q74">
        <v>24.7419736401943</v>
      </c>
      <c r="R74">
        <v>49.8560078860012</v>
      </c>
      <c r="S74">
        <v>21410247.7419772</v>
      </c>
      <c r="T74">
        <v>2.93774491725234</v>
      </c>
      <c r="U74">
        <v>12.8495246746437</v>
      </c>
      <c r="V74">
        <v>3.4403700105246</v>
      </c>
      <c r="W74">
        <v>81.5279020075129</v>
      </c>
      <c r="X74">
        <v>7.85363061926275</v>
      </c>
      <c r="Y74">
        <v>37.9066393318199</v>
      </c>
      <c r="Z74">
        <v>38.5202977690015</v>
      </c>
      <c r="AA74">
        <v>-4.92381457325654</v>
      </c>
      <c r="AB74">
        <v>86.4517165807694</v>
      </c>
      <c r="AC74">
        <v>5.37984322659596</v>
      </c>
      <c r="AD74">
        <v>39.2044430122497</v>
      </c>
      <c r="AE74">
        <v>-0.360776259905266</v>
      </c>
      <c r="AF74">
        <v>0.155705251722668</v>
      </c>
      <c r="AG74">
        <v>100.075046468054</v>
      </c>
    </row>
    <row r="75" spans="2:33">
      <c r="B75" s="1">
        <v>20161212002136</v>
      </c>
      <c r="C75">
        <v>0.757485757696552</v>
      </c>
      <c r="D75">
        <v>0.362597913663112</v>
      </c>
      <c r="E75">
        <v>28.77626062289</v>
      </c>
      <c r="F75">
        <v>79.3613518957692</v>
      </c>
      <c r="G75">
        <v>60.0166643524946</v>
      </c>
      <c r="H75">
        <v>68.0073525436772</v>
      </c>
      <c r="I75">
        <v>67.7790528113221</v>
      </c>
      <c r="J75">
        <v>74.1484996476665</v>
      </c>
      <c r="K75">
        <v>16795.2083333333</v>
      </c>
      <c r="L75">
        <v>60.1150937725894</v>
      </c>
      <c r="M75">
        <v>0.257256183794831</v>
      </c>
      <c r="N75">
        <v>12328.4524691649</v>
      </c>
      <c r="O75">
        <v>0.734045819764959</v>
      </c>
      <c r="P75">
        <v>17136</v>
      </c>
      <c r="Q75">
        <v>38.8892733371015</v>
      </c>
      <c r="R75">
        <v>65.4069860069596</v>
      </c>
      <c r="S75">
        <v>50307349.0582891</v>
      </c>
      <c r="T75">
        <v>2.97157016739137</v>
      </c>
      <c r="U75">
        <v>12.7599318075037</v>
      </c>
      <c r="V75">
        <v>3.98748564715591</v>
      </c>
      <c r="W75">
        <v>90.9633890731993</v>
      </c>
      <c r="X75">
        <v>8.2475168277392</v>
      </c>
      <c r="Y75">
        <v>53.1001741086514</v>
      </c>
      <c r="Z75">
        <v>54.2779754005296</v>
      </c>
      <c r="AA75">
        <v>2.63018582287957</v>
      </c>
      <c r="AB75">
        <v>88.3332032503197</v>
      </c>
      <c r="AC75">
        <v>5.42196019201156</v>
      </c>
      <c r="AD75">
        <v>54.182743282353</v>
      </c>
      <c r="AE75">
        <v>-0.680312081144003</v>
      </c>
      <c r="AF75">
        <v>0.156606889760261</v>
      </c>
      <c r="AG75">
        <v>116.141179232277</v>
      </c>
    </row>
    <row r="76" spans="2:33">
      <c r="B76" s="1">
        <v>20161213000009</v>
      </c>
      <c r="C76">
        <v>0.733090074908868</v>
      </c>
      <c r="D76">
        <v>0.399718876412156</v>
      </c>
      <c r="E76">
        <v>32.9137783415004</v>
      </c>
      <c r="F76">
        <v>82.3423167725571</v>
      </c>
      <c r="G76">
        <v>60.1664358259652</v>
      </c>
      <c r="H76">
        <v>67.2086303981862</v>
      </c>
      <c r="I76">
        <v>66.4003012041361</v>
      </c>
      <c r="J76">
        <v>78.8416133777081</v>
      </c>
      <c r="K76">
        <v>20147.0416666666</v>
      </c>
      <c r="L76">
        <v>60.3643351709636</v>
      </c>
      <c r="M76">
        <v>0.243618189203125</v>
      </c>
      <c r="N76">
        <v>14697.6737666603</v>
      </c>
      <c r="O76">
        <v>0.729520195065544</v>
      </c>
      <c r="P76">
        <v>20386</v>
      </c>
      <c r="Q76">
        <v>47.6651315867813</v>
      </c>
      <c r="R76">
        <v>71.77963089218</v>
      </c>
      <c r="S76">
        <v>75166474.8162596</v>
      </c>
      <c r="T76">
        <v>2.85123031444421</v>
      </c>
      <c r="U76">
        <v>12.3765377172016</v>
      </c>
      <c r="V76">
        <v>3.74574686947264</v>
      </c>
      <c r="W76">
        <v>105.536736479071</v>
      </c>
      <c r="X76">
        <v>7.60971556999802</v>
      </c>
      <c r="Y76">
        <v>59.9236278572824</v>
      </c>
      <c r="Z76">
        <v>60.361884698326</v>
      </c>
      <c r="AA76">
        <v>15.2700478802359</v>
      </c>
      <c r="AB76">
        <v>90.2666885988358</v>
      </c>
      <c r="AC76">
        <v>5.13632728539615</v>
      </c>
      <c r="AD76">
        <v>60.7220019713707</v>
      </c>
      <c r="AE76">
        <v>-0.339908288294849</v>
      </c>
      <c r="AF76">
        <v>0.167036790358135</v>
      </c>
      <c r="AG76">
        <v>96.3203478330669</v>
      </c>
    </row>
    <row r="77" spans="2:33">
      <c r="B77" s="1">
        <v>20161215001175</v>
      </c>
      <c r="C77">
        <v>0.707351740663728</v>
      </c>
      <c r="D77">
        <v>0.543663913795102</v>
      </c>
      <c r="E77">
        <v>33.5327567102472</v>
      </c>
      <c r="F77">
        <v>61.6792026459294</v>
      </c>
      <c r="G77">
        <v>51.2249938994627</v>
      </c>
      <c r="H77">
        <v>64.8459713474939</v>
      </c>
      <c r="I77">
        <v>61.1882341631134</v>
      </c>
      <c r="J77">
        <v>67.4388612003494</v>
      </c>
      <c r="K77">
        <v>21280</v>
      </c>
      <c r="L77">
        <v>43.628891354349</v>
      </c>
      <c r="M77">
        <v>0.351516793741993</v>
      </c>
      <c r="N77">
        <v>10564.5854924863</v>
      </c>
      <c r="O77">
        <v>0.496456085173231</v>
      </c>
      <c r="P77">
        <v>21404</v>
      </c>
      <c r="Q77">
        <v>25.9641673345422</v>
      </c>
      <c r="R77">
        <v>49.2744905938894</v>
      </c>
      <c r="S77">
        <v>32595689.4415331</v>
      </c>
      <c r="T77">
        <v>2.99454181508393</v>
      </c>
      <c r="U77">
        <v>12.0640347329814</v>
      </c>
      <c r="V77">
        <v>3.14739487958313</v>
      </c>
      <c r="W77">
        <v>75.9407828255696</v>
      </c>
      <c r="X77">
        <v>7.23798085352641</v>
      </c>
      <c r="Y77">
        <v>37.9416704187174</v>
      </c>
      <c r="Z77">
        <v>38.2253929618569</v>
      </c>
      <c r="AA77">
        <v>-0.474651388566764</v>
      </c>
      <c r="AB77">
        <v>76.4154342141363</v>
      </c>
      <c r="AC77">
        <v>5.02409521638673</v>
      </c>
      <c r="AD77">
        <v>39.0240747212009</v>
      </c>
      <c r="AE77">
        <v>-0.142719681777003</v>
      </c>
      <c r="AF77">
        <v>0.14783972721038</v>
      </c>
      <c r="AG77">
        <v>83.3080536833004</v>
      </c>
    </row>
    <row r="78" spans="2:33">
      <c r="B78" s="1">
        <v>20161215001496</v>
      </c>
      <c r="C78">
        <v>0.47876635545989</v>
      </c>
      <c r="D78">
        <v>0.279869455318095</v>
      </c>
      <c r="E78">
        <v>12.0888478836921</v>
      </c>
      <c r="F78">
        <v>43.1945953871676</v>
      </c>
      <c r="G78">
        <v>34.4818792991333</v>
      </c>
      <c r="H78">
        <v>41.4366987102013</v>
      </c>
      <c r="I78">
        <v>42.1900462194579</v>
      </c>
      <c r="J78">
        <v>43.4626276242014</v>
      </c>
      <c r="K78">
        <v>2335.625</v>
      </c>
      <c r="L78">
        <v>20.6801190090788</v>
      </c>
      <c r="M78">
        <v>0.373544152404066</v>
      </c>
      <c r="N78">
        <v>2278.99965317554</v>
      </c>
      <c r="O78">
        <v>0.975755805480564</v>
      </c>
      <c r="P78">
        <v>2423</v>
      </c>
      <c r="Q78">
        <v>48.2633615066829</v>
      </c>
      <c r="R78">
        <v>69.555772929365</v>
      </c>
      <c r="S78">
        <v>8536423.58628068</v>
      </c>
      <c r="T78">
        <v>3.05954481372665</v>
      </c>
      <c r="U78">
        <v>11.3743895650132</v>
      </c>
      <c r="V78">
        <v>3.4094774289667</v>
      </c>
      <c r="W78">
        <v>84.9330377144781</v>
      </c>
      <c r="X78">
        <v>6.70503020435322</v>
      </c>
      <c r="Y78">
        <v>58.7500453967126</v>
      </c>
      <c r="Z78">
        <v>58.8346678505622</v>
      </c>
      <c r="AA78">
        <v>17.7874631516282</v>
      </c>
      <c r="AB78">
        <v>67.1455745628499</v>
      </c>
      <c r="AC78">
        <v>4.66031804245176</v>
      </c>
      <c r="AD78">
        <v>59.3555415104489</v>
      </c>
      <c r="AE78">
        <v>-0.109217490572132</v>
      </c>
      <c r="AF78">
        <v>0.141305915980247</v>
      </c>
      <c r="AG78">
        <v>71.5124738828345</v>
      </c>
    </row>
    <row r="79" spans="2:33">
      <c r="B79" s="1">
        <v>20161215001667</v>
      </c>
      <c r="C79">
        <v>0.458215526812836</v>
      </c>
      <c r="D79">
        <v>0.280058852715062</v>
      </c>
      <c r="E79">
        <v>22.5534051979023</v>
      </c>
      <c r="F79">
        <v>80.5309490460872</v>
      </c>
      <c r="G79">
        <v>48.3735464897912</v>
      </c>
      <c r="H79">
        <v>57.8705451849211</v>
      </c>
      <c r="I79">
        <v>65</v>
      </c>
      <c r="J79">
        <v>72.9451848993475</v>
      </c>
      <c r="K79">
        <v>8590.83333333333</v>
      </c>
      <c r="L79">
        <v>36.9005312418905</v>
      </c>
      <c r="M79">
        <v>0.302448633790021</v>
      </c>
      <c r="N79">
        <v>6706.91331338821</v>
      </c>
      <c r="O79">
        <v>0.780705788734683</v>
      </c>
      <c r="P79">
        <v>8789</v>
      </c>
      <c r="Q79">
        <v>15.5413937393686</v>
      </c>
      <c r="R79">
        <v>43.9471165246027</v>
      </c>
      <c r="S79">
        <v>9115514.66100593</v>
      </c>
      <c r="T79">
        <v>3.01369902542963</v>
      </c>
      <c r="U79">
        <v>14.8832695739708</v>
      </c>
      <c r="V79">
        <v>3.14744090024101</v>
      </c>
      <c r="W79">
        <v>71.0571793063922</v>
      </c>
      <c r="X79">
        <v>8.91106790182479</v>
      </c>
      <c r="Y79">
        <v>30.1910453621164</v>
      </c>
      <c r="Z79">
        <v>30.9267620838839</v>
      </c>
      <c r="AA79">
        <v>-20.9913590461335</v>
      </c>
      <c r="AB79">
        <v>92.0485383525257</v>
      </c>
      <c r="AC79">
        <v>6.1915008890251</v>
      </c>
      <c r="AD79">
        <v>32.2048191536853</v>
      </c>
      <c r="AE79">
        <v>-0.297132590535415</v>
      </c>
      <c r="AF79">
        <v>0.145291760129883</v>
      </c>
      <c r="AG79">
        <v>125.651156664203</v>
      </c>
    </row>
    <row r="80" spans="2:33">
      <c r="B80" s="1">
        <v>20161216001119</v>
      </c>
      <c r="C80">
        <v>0.620350572753423</v>
      </c>
      <c r="D80">
        <v>0.380261006451988</v>
      </c>
      <c r="E80">
        <v>22.6925006322287</v>
      </c>
      <c r="F80">
        <v>59.6761178432685</v>
      </c>
      <c r="G80">
        <v>45.1220566907139</v>
      </c>
      <c r="H80">
        <v>53.7121960079831</v>
      </c>
      <c r="I80">
        <v>64.4127316607516</v>
      </c>
      <c r="J80">
        <v>69.3829950348066</v>
      </c>
      <c r="K80">
        <v>6855.29166666666</v>
      </c>
      <c r="L80">
        <v>37.0201138837724</v>
      </c>
      <c r="M80">
        <v>0.28297386499814</v>
      </c>
      <c r="N80">
        <v>6167.20553689357</v>
      </c>
      <c r="O80">
        <v>0.89962700885232</v>
      </c>
      <c r="P80">
        <v>7101</v>
      </c>
      <c r="Q80">
        <v>13.5874094538134</v>
      </c>
      <c r="R80">
        <v>44.2608823425218</v>
      </c>
      <c r="S80">
        <v>7361186.78861164</v>
      </c>
      <c r="T80">
        <v>3.07705673804294</v>
      </c>
      <c r="U80">
        <v>14.9704550784324</v>
      </c>
      <c r="V80">
        <v>3.70722272562048</v>
      </c>
      <c r="W80">
        <v>69.612088339692</v>
      </c>
      <c r="X80">
        <v>9.44930582070368</v>
      </c>
      <c r="Y80">
        <v>29.8118911332422</v>
      </c>
      <c r="Z80">
        <v>30.9223218095776</v>
      </c>
      <c r="AA80">
        <v>-24.1916175273657</v>
      </c>
      <c r="AB80">
        <v>93.8037058670577</v>
      </c>
      <c r="AC80">
        <v>6.37287909733196</v>
      </c>
      <c r="AD80">
        <v>32.196907706792</v>
      </c>
      <c r="AE80">
        <v>-0.552727189040852</v>
      </c>
      <c r="AF80">
        <v>0.143088375361664</v>
      </c>
      <c r="AG80">
        <v>147.892012939393</v>
      </c>
    </row>
    <row r="81" spans="2:33">
      <c r="B81" s="1">
        <v>20161218000100</v>
      </c>
      <c r="C81">
        <v>0.755346231309674</v>
      </c>
      <c r="D81">
        <v>0.457806392339357</v>
      </c>
      <c r="E81">
        <v>35.9076261848751</v>
      </c>
      <c r="F81">
        <v>78.4340865172059</v>
      </c>
      <c r="G81">
        <v>61.8465843842649</v>
      </c>
      <c r="H81">
        <v>72.6154253585283</v>
      </c>
      <c r="I81">
        <v>73.9256383131048</v>
      </c>
      <c r="J81">
        <v>77.8395786216754</v>
      </c>
      <c r="K81">
        <v>31123.9166666666</v>
      </c>
      <c r="L81">
        <v>59.2448916569884</v>
      </c>
      <c r="M81">
        <v>0.282607502314949</v>
      </c>
      <c r="N81">
        <v>16931.5454313895</v>
      </c>
      <c r="O81">
        <v>0.544004329941001</v>
      </c>
      <c r="P81">
        <v>31411</v>
      </c>
      <c r="Q81">
        <v>31.6842041434357</v>
      </c>
      <c r="R81">
        <v>62.9937397141188</v>
      </c>
      <c r="S81">
        <v>76147348.5353516</v>
      </c>
      <c r="T81">
        <v>3.08660089071419</v>
      </c>
      <c r="U81">
        <v>17.0705930240273</v>
      </c>
      <c r="V81">
        <v>2.75314047218575</v>
      </c>
      <c r="W81">
        <v>96.4457860748087</v>
      </c>
      <c r="X81">
        <v>9.77380403761934</v>
      </c>
      <c r="Y81">
        <v>47.7340184537346</v>
      </c>
      <c r="Z81">
        <v>48.2376631298152</v>
      </c>
      <c r="AA81">
        <v>1.89834480899174</v>
      </c>
      <c r="AB81">
        <v>94.5474412658169</v>
      </c>
      <c r="AC81">
        <v>6.99754400640719</v>
      </c>
      <c r="AD81">
        <v>49.2364249629583</v>
      </c>
      <c r="AE81">
        <v>-0.0666558192996587</v>
      </c>
      <c r="AF81">
        <v>0.134489331713703</v>
      </c>
      <c r="AG81">
        <v>145.689025391553</v>
      </c>
    </row>
    <row r="82" spans="2:33">
      <c r="B82" s="1">
        <v>20161219000091</v>
      </c>
      <c r="C82">
        <v>0.902564300416819</v>
      </c>
      <c r="D82">
        <v>0.571026285430298</v>
      </c>
      <c r="E82">
        <v>30.4368900550024</v>
      </c>
      <c r="F82">
        <v>53.3020822886755</v>
      </c>
      <c r="G82">
        <v>51.2445119012758</v>
      </c>
      <c r="H82">
        <v>58.1893461039046</v>
      </c>
      <c r="I82">
        <v>67.2309452558864</v>
      </c>
      <c r="J82">
        <v>73.1915295645609</v>
      </c>
      <c r="K82">
        <v>4593.29166666666</v>
      </c>
      <c r="L82">
        <v>48.1085566116381</v>
      </c>
      <c r="M82">
        <v>0.245469079445727</v>
      </c>
      <c r="N82">
        <v>5443.8148516675</v>
      </c>
      <c r="O82">
        <v>1.18516637886791</v>
      </c>
      <c r="P82">
        <v>4795</v>
      </c>
      <c r="Q82">
        <v>46.1920620157826</v>
      </c>
      <c r="R82">
        <v>72.8548208238762</v>
      </c>
      <c r="S82">
        <v>17868195.8244009</v>
      </c>
      <c r="T82">
        <v>3.10000267302314</v>
      </c>
      <c r="U82">
        <v>13.6021416540145</v>
      </c>
      <c r="V82">
        <v>3.44231592474403</v>
      </c>
      <c r="W82">
        <v>96.9209145453465</v>
      </c>
      <c r="X82">
        <v>8.30208837558271</v>
      </c>
      <c r="Y82">
        <v>60.1180599392297</v>
      </c>
      <c r="Z82">
        <v>60.5185852742213</v>
      </c>
      <c r="AA82">
        <v>15.2787965961033</v>
      </c>
      <c r="AB82">
        <v>81.6421179492432</v>
      </c>
      <c r="AC82">
        <v>5.67108785260619</v>
      </c>
      <c r="AD82">
        <v>61.0444304326008</v>
      </c>
      <c r="AE82">
        <v>-0.239303462995327</v>
      </c>
      <c r="AF82">
        <v>0.13933226847135</v>
      </c>
      <c r="AG82">
        <v>112.241355983834</v>
      </c>
    </row>
    <row r="83" spans="2:33">
      <c r="B83" s="1">
        <v>20161219000578</v>
      </c>
      <c r="C83">
        <v>0.491649376263199</v>
      </c>
      <c r="D83">
        <v>0.215758265819138</v>
      </c>
      <c r="E83">
        <v>30.007255873233</v>
      </c>
      <c r="F83">
        <v>139.078128753532</v>
      </c>
      <c r="G83">
        <v>111.628849317727</v>
      </c>
      <c r="H83">
        <v>95.7183368012629</v>
      </c>
      <c r="I83">
        <v>114.201576171259</v>
      </c>
      <c r="J83">
        <v>118.473625756959</v>
      </c>
      <c r="K83">
        <v>26597.875</v>
      </c>
      <c r="L83">
        <v>68.3776752535273</v>
      </c>
      <c r="M83">
        <v>0.292369342321553</v>
      </c>
      <c r="N83">
        <v>14738.397116441</v>
      </c>
      <c r="O83">
        <v>0.554119346618518</v>
      </c>
      <c r="P83">
        <v>27023</v>
      </c>
      <c r="Q83">
        <v>16.6452244026208</v>
      </c>
      <c r="R83">
        <v>42.2754011184157</v>
      </c>
      <c r="S83">
        <v>26357977.4357319</v>
      </c>
      <c r="T83">
        <v>3.04187698216097</v>
      </c>
      <c r="U83">
        <v>13.7044813811652</v>
      </c>
      <c r="V83">
        <v>2.8782886895004</v>
      </c>
      <c r="W83">
        <v>67.1760544042958</v>
      </c>
      <c r="X83">
        <v>8.01457368668426</v>
      </c>
      <c r="Y83">
        <v>29.5975133662334</v>
      </c>
      <c r="Z83">
        <v>29.8291122111241</v>
      </c>
      <c r="AA83">
        <v>-13.55452951217</v>
      </c>
      <c r="AB83">
        <v>80.7305839164658</v>
      </c>
      <c r="AC83">
        <v>5.66962318540691</v>
      </c>
      <c r="AD83">
        <v>31.2312423433063</v>
      </c>
      <c r="AE83">
        <v>-0.0938002375006257</v>
      </c>
      <c r="AF83">
        <v>0.140185780661372</v>
      </c>
      <c r="AG83">
        <v>99.3777008419637</v>
      </c>
    </row>
    <row r="84" spans="2:33">
      <c r="B84" s="1">
        <v>20161219000591</v>
      </c>
      <c r="C84">
        <v>0.760865177683643</v>
      </c>
      <c r="D84">
        <v>0.55705652605539</v>
      </c>
      <c r="E84">
        <v>20.5573273236052</v>
      </c>
      <c r="F84">
        <v>36.9034853054771</v>
      </c>
      <c r="G84">
        <v>44.1021541423998</v>
      </c>
      <c r="H84">
        <v>43.5660418215839</v>
      </c>
      <c r="I84">
        <v>32.649655434629</v>
      </c>
      <c r="J84">
        <v>44.1927595879687</v>
      </c>
      <c r="K84">
        <v>3279.70833333333</v>
      </c>
      <c r="L84">
        <v>28.0785769040976</v>
      </c>
      <c r="M84">
        <v>0.32888542637788</v>
      </c>
      <c r="N84">
        <v>3245.85895385218</v>
      </c>
      <c r="O84">
        <v>0.989679149472798</v>
      </c>
      <c r="P84">
        <v>3398</v>
      </c>
      <c r="Q84">
        <v>21.1055175753419</v>
      </c>
      <c r="R84">
        <v>51.3515569117236</v>
      </c>
      <c r="S84">
        <v>5115069.78481294</v>
      </c>
      <c r="T84">
        <v>3.22228782119373</v>
      </c>
      <c r="U84">
        <v>16.1444762455323</v>
      </c>
      <c r="V84">
        <v>3.02681109986733</v>
      </c>
      <c r="W84">
        <v>75.7635288543377</v>
      </c>
      <c r="X84">
        <v>9.45471837698329</v>
      </c>
      <c r="Y84">
        <v>36.9516261260625</v>
      </c>
      <c r="Z84">
        <v>37.5012612697376</v>
      </c>
      <c r="AA84">
        <v>-7.99776563065556</v>
      </c>
      <c r="AB84">
        <v>83.7612944849933</v>
      </c>
      <c r="AC84">
        <v>6.64278573874397</v>
      </c>
      <c r="AD84">
        <v>38.7984248480843</v>
      </c>
      <c r="AE84">
        <v>-0.245534240037303</v>
      </c>
      <c r="AF84">
        <v>0.12440583232667</v>
      </c>
      <c r="AG84">
        <v>139.895097332141</v>
      </c>
    </row>
    <row r="85" spans="2:33">
      <c r="B85" s="1">
        <v>20161219001731</v>
      </c>
      <c r="C85">
        <v>0.778023307698534</v>
      </c>
      <c r="D85">
        <v>0.56756806933029</v>
      </c>
      <c r="E85">
        <v>31.5819232006038</v>
      </c>
      <c r="F85">
        <v>55.6442916844658</v>
      </c>
      <c r="G85">
        <v>55.9016994374947</v>
      </c>
      <c r="H85">
        <v>73.027392121039</v>
      </c>
      <c r="I85">
        <v>78.2623792124926</v>
      </c>
      <c r="J85">
        <v>78.3645327938602</v>
      </c>
      <c r="K85">
        <v>13246.0833333333</v>
      </c>
      <c r="L85">
        <v>43.2925558708901</v>
      </c>
      <c r="M85">
        <v>0.278875890133766</v>
      </c>
      <c r="N85">
        <v>9708.03820854247</v>
      </c>
      <c r="O85">
        <v>0.732898771979828</v>
      </c>
      <c r="P85">
        <v>13504</v>
      </c>
      <c r="Q85">
        <v>45.6916433432672</v>
      </c>
      <c r="R85">
        <v>74.6179389436546</v>
      </c>
      <c r="S85">
        <v>51149011.4789781</v>
      </c>
      <c r="T85">
        <v>2.95512880104373</v>
      </c>
      <c r="U85">
        <v>15.1091644989659</v>
      </c>
      <c r="V85">
        <v>3.24288194072616</v>
      </c>
      <c r="W85">
        <v>110.562609299234</v>
      </c>
      <c r="X85">
        <v>9.0635451536206</v>
      </c>
      <c r="Y85">
        <v>60.4697493497451</v>
      </c>
      <c r="Z85">
        <v>60.7984006182114</v>
      </c>
      <c r="AA85">
        <v>11.9771459824384</v>
      </c>
      <c r="AB85">
        <v>98.5854633167956</v>
      </c>
      <c r="AC85">
        <v>6.27718522781074</v>
      </c>
      <c r="AD85">
        <v>61.544239255903</v>
      </c>
      <c r="AE85">
        <v>-0.134951762585923</v>
      </c>
      <c r="AF85">
        <v>0.152179381025948</v>
      </c>
      <c r="AG85">
        <v>131.102799166834</v>
      </c>
    </row>
    <row r="86" spans="2:33">
      <c r="B86" s="1">
        <v>20161220000982</v>
      </c>
      <c r="C86">
        <v>0.601596711130067</v>
      </c>
      <c r="D86">
        <v>0.516956466297052</v>
      </c>
      <c r="E86">
        <v>33.5639620302207</v>
      </c>
      <c r="F86">
        <v>64.9260899484219</v>
      </c>
      <c r="G86">
        <v>48.8364617882991</v>
      </c>
      <c r="H86">
        <v>60.4152298679728</v>
      </c>
      <c r="I86">
        <v>68.4762732630799</v>
      </c>
      <c r="J86">
        <v>69.8140387028282</v>
      </c>
      <c r="K86">
        <v>26748.8333333333</v>
      </c>
      <c r="L86">
        <v>39.0593221795055</v>
      </c>
      <c r="M86">
        <v>0.393949057324537</v>
      </c>
      <c r="N86">
        <v>10979.4509294375</v>
      </c>
      <c r="O86">
        <v>0.41046466560302</v>
      </c>
      <c r="P86">
        <v>26872</v>
      </c>
      <c r="Q86">
        <v>18.1708463611055</v>
      </c>
      <c r="R86">
        <v>40.7139061269748</v>
      </c>
      <c r="S86">
        <v>25304663.0080586</v>
      </c>
      <c r="T86">
        <v>2.92610373972945</v>
      </c>
      <c r="U86">
        <v>11.766009282098</v>
      </c>
      <c r="V86">
        <v>3.09767021507277</v>
      </c>
      <c r="W86">
        <v>70.2033542812114</v>
      </c>
      <c r="X86">
        <v>6.99338544460812</v>
      </c>
      <c r="Y86">
        <v>29.3999344472976</v>
      </c>
      <c r="Z86">
        <v>29.400177379378</v>
      </c>
      <c r="AA86">
        <v>-6.98045216659912</v>
      </c>
      <c r="AB86">
        <v>77.1838064478105</v>
      </c>
      <c r="AC86">
        <v>4.87748424995957</v>
      </c>
      <c r="AD86">
        <v>30.6867067833694</v>
      </c>
      <c r="AE86">
        <v>0.0122204393519347</v>
      </c>
      <c r="AF86">
        <v>0.154030309833986</v>
      </c>
      <c r="AG86">
        <v>77.3178277030929</v>
      </c>
    </row>
    <row r="87" spans="2:33">
      <c r="B87" s="1">
        <v>20161222000978</v>
      </c>
      <c r="C87">
        <v>0.622986092867953</v>
      </c>
      <c r="D87">
        <v>0.33208529229394</v>
      </c>
      <c r="E87">
        <v>36.7048100555958</v>
      </c>
      <c r="F87">
        <v>110.528261586204</v>
      </c>
      <c r="G87">
        <v>102.883429180796</v>
      </c>
      <c r="H87">
        <v>109.329776364904</v>
      </c>
      <c r="I87">
        <v>112.805141726784</v>
      </c>
      <c r="J87">
        <v>118.785521003192</v>
      </c>
      <c r="K87">
        <v>21773.8333333333</v>
      </c>
      <c r="L87">
        <v>68.8575698370767</v>
      </c>
      <c r="M87">
        <v>0.230457316080523</v>
      </c>
      <c r="N87">
        <v>16362.5211505013</v>
      </c>
      <c r="O87">
        <v>0.751476366150565</v>
      </c>
      <c r="P87">
        <v>22302</v>
      </c>
      <c r="Q87">
        <v>30.8263735773324</v>
      </c>
      <c r="R87">
        <v>60.381517836762</v>
      </c>
      <c r="S87">
        <v>50166532.4922777</v>
      </c>
      <c r="T87">
        <v>2.99549813039221</v>
      </c>
      <c r="U87">
        <v>15.731527029122</v>
      </c>
      <c r="V87">
        <v>3.14260646944332</v>
      </c>
      <c r="W87">
        <v>86.9326673766769</v>
      </c>
      <c r="X87">
        <v>9.25045260765497</v>
      </c>
      <c r="Y87">
        <v>45.9858453115612</v>
      </c>
      <c r="Z87">
        <v>46.4921998169531</v>
      </c>
      <c r="AA87">
        <v>-9.88914060866812</v>
      </c>
      <c r="AB87">
        <v>96.8218079853451</v>
      </c>
      <c r="AC87">
        <v>6.4826236105762</v>
      </c>
      <c r="AD87">
        <v>47.4280354807109</v>
      </c>
      <c r="AE87">
        <v>-0.227377808882122</v>
      </c>
      <c r="AF87">
        <v>0.146487696739327</v>
      </c>
      <c r="AG87">
        <v>134.72058054074</v>
      </c>
    </row>
    <row r="88" spans="2:33">
      <c r="B88" s="1">
        <v>20161223000077</v>
      </c>
      <c r="C88">
        <v>0.72132343216162</v>
      </c>
      <c r="D88">
        <v>0.66308278297347</v>
      </c>
      <c r="E88">
        <v>48.3292859280184</v>
      </c>
      <c r="F88">
        <v>72.8857499681937</v>
      </c>
      <c r="G88">
        <v>71.1969100453102</v>
      </c>
      <c r="H88">
        <v>68.6585755750874</v>
      </c>
      <c r="I88">
        <v>89.3756118860173</v>
      </c>
      <c r="J88">
        <v>92.5526876973327</v>
      </c>
      <c r="K88">
        <v>21344.5833333333</v>
      </c>
      <c r="L88">
        <v>52.5741993227312</v>
      </c>
      <c r="M88">
        <v>0.255068095754923</v>
      </c>
      <c r="N88">
        <v>14588.8067740322</v>
      </c>
      <c r="O88">
        <v>0.683489883414554</v>
      </c>
      <c r="P88">
        <v>21658</v>
      </c>
      <c r="Q88">
        <v>35.9642176296156</v>
      </c>
      <c r="R88">
        <v>61.203052933918</v>
      </c>
      <c r="S88">
        <v>53638991.3380413</v>
      </c>
      <c r="T88">
        <v>2.72835676171183</v>
      </c>
      <c r="U88">
        <v>13.3134768362067</v>
      </c>
      <c r="V88">
        <v>3.43756727850128</v>
      </c>
      <c r="W88">
        <v>99.8120600002469</v>
      </c>
      <c r="X88">
        <v>7.96032395711296</v>
      </c>
      <c r="Y88">
        <v>48.7303644410649</v>
      </c>
      <c r="Z88">
        <v>48.941645705369</v>
      </c>
      <c r="AA88">
        <v>-1.95332752235968</v>
      </c>
      <c r="AB88">
        <v>101.765387522606</v>
      </c>
      <c r="AC88">
        <v>5.49888583841915</v>
      </c>
      <c r="AD88">
        <v>49.7658156632331</v>
      </c>
      <c r="AE88">
        <v>-0.126598431363324</v>
      </c>
      <c r="AF88">
        <v>0.178573298232538</v>
      </c>
      <c r="AG88">
        <v>101.987990067889</v>
      </c>
    </row>
    <row r="89" spans="2:33">
      <c r="B89" s="1">
        <v>20161223000334</v>
      </c>
      <c r="C89">
        <v>0.671696598037777</v>
      </c>
      <c r="D89">
        <v>0.36105645298251</v>
      </c>
      <c r="E89">
        <v>6.12456624897488</v>
      </c>
      <c r="F89">
        <v>16.9629048266076</v>
      </c>
      <c r="G89">
        <v>13.3416640641263</v>
      </c>
      <c r="H89">
        <v>13</v>
      </c>
      <c r="I89">
        <v>14.3178210632763</v>
      </c>
      <c r="J89">
        <v>36.2629287289374</v>
      </c>
      <c r="K89">
        <v>415.833333333333</v>
      </c>
      <c r="L89">
        <v>11.3939254648709</v>
      </c>
      <c r="M89">
        <v>0.661185582702424</v>
      </c>
      <c r="N89">
        <v>407.480611371205</v>
      </c>
      <c r="O89">
        <v>0.97991329387865</v>
      </c>
      <c r="P89">
        <v>429</v>
      </c>
      <c r="Q89">
        <v>25.2960720307494</v>
      </c>
      <c r="R89">
        <v>46.5442059584548</v>
      </c>
      <c r="S89">
        <v>600684.42884172</v>
      </c>
      <c r="T89">
        <v>3.51643865946916</v>
      </c>
      <c r="U89">
        <v>11.7700485233249</v>
      </c>
      <c r="V89">
        <v>3.16867153556188</v>
      </c>
      <c r="W89">
        <v>57.6066763332117</v>
      </c>
      <c r="X89">
        <v>6.79285853911373</v>
      </c>
      <c r="Y89">
        <v>36.4097339981852</v>
      </c>
      <c r="Z89">
        <v>36.8181876177094</v>
      </c>
      <c r="AA89">
        <v>10.0042177432596</v>
      </c>
      <c r="AB89">
        <v>47.602458589952</v>
      </c>
      <c r="AC89">
        <v>4.70078451976581</v>
      </c>
      <c r="AD89">
        <v>37.4192036770807</v>
      </c>
      <c r="AE89">
        <v>-0.451549610200887</v>
      </c>
      <c r="AF89">
        <v>0.102341326117549</v>
      </c>
      <c r="AG89">
        <v>74.5280740082478</v>
      </c>
    </row>
    <row r="90" spans="2:33">
      <c r="B90" s="1">
        <v>20161223000561</v>
      </c>
      <c r="C90">
        <v>0.58515729395698</v>
      </c>
      <c r="D90">
        <v>0.406847942849551</v>
      </c>
      <c r="E90">
        <v>36.0391361971937</v>
      </c>
      <c r="F90">
        <v>88.5813405981032</v>
      </c>
      <c r="G90">
        <v>85.0058821494136</v>
      </c>
      <c r="H90">
        <v>78.0064099930255</v>
      </c>
      <c r="I90">
        <v>112.200713010212</v>
      </c>
      <c r="J90">
        <v>112.218536793169</v>
      </c>
      <c r="K90">
        <v>8818.04166666666</v>
      </c>
      <c r="L90">
        <v>51.8340175594676</v>
      </c>
      <c r="M90">
        <v>0.225636343027004</v>
      </c>
      <c r="N90">
        <v>9147.93710198941</v>
      </c>
      <c r="O90">
        <v>1.03741141715963</v>
      </c>
      <c r="P90">
        <v>9157</v>
      </c>
      <c r="Q90">
        <v>22.8636862746025</v>
      </c>
      <c r="R90">
        <v>57.823622773624</v>
      </c>
      <c r="S90">
        <v>16788103.4643807</v>
      </c>
      <c r="T90">
        <v>3.20573386281051</v>
      </c>
      <c r="U90">
        <v>18.2396179070228</v>
      </c>
      <c r="V90">
        <v>3.12377695272209</v>
      </c>
      <c r="W90">
        <v>90.3878151199782</v>
      </c>
      <c r="X90">
        <v>10.9106514018179</v>
      </c>
      <c r="Y90">
        <v>40.5218259177414</v>
      </c>
      <c r="Z90">
        <v>40.9304030038862</v>
      </c>
      <c r="AA90">
        <v>-9.29157571210222</v>
      </c>
      <c r="AB90">
        <v>99.6793908320804</v>
      </c>
      <c r="AC90">
        <v>7.49760435188599</v>
      </c>
      <c r="AD90">
        <v>42.8177864127036</v>
      </c>
      <c r="AE90">
        <v>-0.0426063491564816</v>
      </c>
      <c r="AF90">
        <v>0.12809388034671</v>
      </c>
      <c r="AG90">
        <v>191.344457576168</v>
      </c>
    </row>
    <row r="91" spans="2:33">
      <c r="B91" s="1">
        <v>20161223001020</v>
      </c>
      <c r="C91">
        <v>0.722607336519512</v>
      </c>
      <c r="D91">
        <v>0.517008089204178</v>
      </c>
      <c r="E91">
        <v>42.9749256061252</v>
      </c>
      <c r="F91">
        <v>83.1223466392485</v>
      </c>
      <c r="G91">
        <v>65.7951365983839</v>
      </c>
      <c r="H91">
        <v>70.6823881882891</v>
      </c>
      <c r="I91">
        <v>73.4982993000518</v>
      </c>
      <c r="J91">
        <v>87.5328509760764</v>
      </c>
      <c r="K91">
        <v>42457</v>
      </c>
      <c r="L91">
        <v>60.064817510239</v>
      </c>
      <c r="M91">
        <v>0.285107332565108</v>
      </c>
      <c r="N91">
        <v>20643.1169711932</v>
      </c>
      <c r="O91">
        <v>0.486212331799072</v>
      </c>
      <c r="P91">
        <v>42738</v>
      </c>
      <c r="Q91">
        <v>32.9967906712319</v>
      </c>
      <c r="R91">
        <v>61.957784879306</v>
      </c>
      <c r="S91">
        <v>103932755.065742</v>
      </c>
      <c r="T91">
        <v>3.1582534332263</v>
      </c>
      <c r="U91">
        <v>15.4379871976809</v>
      </c>
      <c r="V91">
        <v>2.78649485248568</v>
      </c>
      <c r="W91">
        <v>86.9736080369793</v>
      </c>
      <c r="X91">
        <v>8.94644833914501</v>
      </c>
      <c r="Y91">
        <v>48.0526655103985</v>
      </c>
      <c r="Z91">
        <v>48.6419337249055</v>
      </c>
      <c r="AA91">
        <v>4.64100338723968</v>
      </c>
      <c r="AB91">
        <v>82.3326046497396</v>
      </c>
      <c r="AC91">
        <v>6.3749660060213</v>
      </c>
      <c r="AD91">
        <v>49.3138741527377</v>
      </c>
      <c r="AE91">
        <v>-0.172438558478659</v>
      </c>
      <c r="AF91">
        <v>0.128705402529006</v>
      </c>
      <c r="AG91">
        <v>122.799521297807</v>
      </c>
    </row>
    <row r="92" spans="2:33">
      <c r="B92" s="1">
        <v>20161224000862</v>
      </c>
      <c r="C92">
        <v>0.599481008625989</v>
      </c>
      <c r="D92">
        <v>0.46714083155583</v>
      </c>
      <c r="E92">
        <v>29.2881298821985</v>
      </c>
      <c r="F92">
        <v>62.6965743599275</v>
      </c>
      <c r="G92">
        <v>49.3963561409138</v>
      </c>
      <c r="H92">
        <v>65.7951365983839</v>
      </c>
      <c r="I92">
        <v>63.3245607959502</v>
      </c>
      <c r="J92">
        <v>67.6830850360708</v>
      </c>
      <c r="K92">
        <v>21650.375</v>
      </c>
      <c r="L92">
        <v>37.5854056346837</v>
      </c>
      <c r="M92">
        <v>0.364780754100763</v>
      </c>
      <c r="N92">
        <v>10298.227690609</v>
      </c>
      <c r="O92">
        <v>0.475660476578767</v>
      </c>
      <c r="P92">
        <v>21868</v>
      </c>
      <c r="Q92">
        <v>17.5503898017541</v>
      </c>
      <c r="R92">
        <v>44.4363883431057</v>
      </c>
      <c r="S92">
        <v>23356483.0079613</v>
      </c>
      <c r="T92">
        <v>2.96682175901214</v>
      </c>
      <c r="U92">
        <v>14.0517796445848</v>
      </c>
      <c r="V92">
        <v>3.03684995700175</v>
      </c>
      <c r="W92">
        <v>76.0411951431961</v>
      </c>
      <c r="X92">
        <v>8.36567095914228</v>
      </c>
      <c r="Y92">
        <v>30.949805935929</v>
      </c>
      <c r="Z92">
        <v>30.8766910420964</v>
      </c>
      <c r="AA92">
        <v>-13.8112756306517</v>
      </c>
      <c r="AB92">
        <v>89.8524707738479</v>
      </c>
      <c r="AC92">
        <v>5.84667153595965</v>
      </c>
      <c r="AD92">
        <v>32.6812900427269</v>
      </c>
      <c r="AE92">
        <v>0.0261448116417308</v>
      </c>
      <c r="AF92">
        <v>0.149234721062293</v>
      </c>
      <c r="AG92">
        <v>110.176231385171</v>
      </c>
    </row>
    <row r="93" spans="2:33">
      <c r="B93" s="1">
        <v>20161225000084</v>
      </c>
      <c r="C93">
        <v>0.804474006768156</v>
      </c>
      <c r="D93">
        <v>0.549083469893081</v>
      </c>
      <c r="E93">
        <v>15.6616154160091</v>
      </c>
      <c r="F93">
        <v>28.5231959706578</v>
      </c>
      <c r="G93">
        <v>40.1123422402631</v>
      </c>
      <c r="H93">
        <v>40.3112887414927</v>
      </c>
      <c r="I93">
        <v>25.9422435421456</v>
      </c>
      <c r="J93">
        <v>40.3236903073119</v>
      </c>
      <c r="K93">
        <v>1736.25</v>
      </c>
      <c r="L93">
        <v>22.9461697483484</v>
      </c>
      <c r="M93">
        <v>0.362012540492133</v>
      </c>
      <c r="N93">
        <v>1929.75429015519</v>
      </c>
      <c r="O93">
        <v>1.11144955516497</v>
      </c>
      <c r="P93">
        <v>1807</v>
      </c>
      <c r="Q93">
        <v>16.9274474124983</v>
      </c>
      <c r="R93">
        <v>42.8028505439321</v>
      </c>
      <c r="S93">
        <v>1892453.2832003</v>
      </c>
      <c r="T93">
        <v>3.26066555823686</v>
      </c>
      <c r="U93">
        <v>13.3058464403444</v>
      </c>
      <c r="V93">
        <v>3.06015459235227</v>
      </c>
      <c r="W93">
        <v>59.2568619420113</v>
      </c>
      <c r="X93">
        <v>8.03972802460168</v>
      </c>
      <c r="Y93">
        <v>30.7667483949071</v>
      </c>
      <c r="Z93">
        <v>31.88455455823</v>
      </c>
      <c r="AA93">
        <v>-9.2922836010412</v>
      </c>
      <c r="AB93">
        <v>68.5491455430525</v>
      </c>
      <c r="AC93">
        <v>5.61991434846122</v>
      </c>
      <c r="AD93">
        <v>32.3618624328377</v>
      </c>
      <c r="AE93">
        <v>-0.364303650299544</v>
      </c>
      <c r="AF93">
        <v>0.121809087147718</v>
      </c>
      <c r="AG93">
        <v>100.697333326397</v>
      </c>
    </row>
    <row r="94" spans="2:33">
      <c r="B94" s="1">
        <v>20161226000007</v>
      </c>
      <c r="C94">
        <v>0.736424566219489</v>
      </c>
      <c r="D94">
        <v>0.392027644307923</v>
      </c>
      <c r="E94">
        <v>8.19056677963874</v>
      </c>
      <c r="F94">
        <v>20.8928296219981</v>
      </c>
      <c r="G94">
        <v>19.1049731745428</v>
      </c>
      <c r="H94">
        <v>18.9736659610102</v>
      </c>
      <c r="I94">
        <v>19.4164878389476</v>
      </c>
      <c r="J94">
        <v>23.9374184071716</v>
      </c>
      <c r="K94">
        <v>421.875</v>
      </c>
      <c r="L94">
        <v>15.3859929914776</v>
      </c>
      <c r="M94">
        <v>0.411338387565991</v>
      </c>
      <c r="N94">
        <v>661.313532758083</v>
      </c>
      <c r="O94">
        <v>1.56755800357471</v>
      </c>
      <c r="P94">
        <v>468</v>
      </c>
      <c r="Q94">
        <v>44.4483569894232</v>
      </c>
      <c r="R94">
        <v>62.1110143760719</v>
      </c>
      <c r="S94">
        <v>1350645.20432673</v>
      </c>
      <c r="T94">
        <v>3.38883557429467</v>
      </c>
      <c r="U94">
        <v>9.76149572259958</v>
      </c>
      <c r="V94">
        <v>3.28445900427464</v>
      </c>
      <c r="W94">
        <v>76.5538108599708</v>
      </c>
      <c r="X94">
        <v>5.83071836881546</v>
      </c>
      <c r="Y94">
        <v>53.2204768866869</v>
      </c>
      <c r="Z94">
        <v>53.140669146934</v>
      </c>
      <c r="AA94">
        <v>31.3019465176798</v>
      </c>
      <c r="AB94">
        <v>45.2518643422909</v>
      </c>
      <c r="AC94">
        <v>4.08755915649618</v>
      </c>
      <c r="AD94">
        <v>53.7214484758106</v>
      </c>
      <c r="AE94">
        <v>-0.0193716602712626</v>
      </c>
      <c r="AF94">
        <v>0.11123895098254</v>
      </c>
      <c r="AG94">
        <v>53.5748662927951</v>
      </c>
    </row>
    <row r="95" spans="2:33">
      <c r="B95" s="1">
        <v>20161226000628</v>
      </c>
      <c r="C95">
        <v>0.515630022033992</v>
      </c>
      <c r="D95">
        <v>0.438382741534613</v>
      </c>
      <c r="E95">
        <v>40.8065308357781</v>
      </c>
      <c r="F95">
        <v>93.084254852118</v>
      </c>
      <c r="G95">
        <v>101.833196944807</v>
      </c>
      <c r="H95">
        <v>70.6045324324154</v>
      </c>
      <c r="I95">
        <v>92.3958873543622</v>
      </c>
      <c r="J95">
        <v>104.623133197204</v>
      </c>
      <c r="K95">
        <v>4452.04166666666</v>
      </c>
      <c r="L95">
        <v>47.9970363804153</v>
      </c>
      <c r="M95">
        <v>0.256218940895968</v>
      </c>
      <c r="N95">
        <v>5107.93904853435</v>
      </c>
      <c r="O95">
        <v>1.14732507711653</v>
      </c>
      <c r="P95">
        <v>4677</v>
      </c>
      <c r="Q95">
        <v>23.2237226990984</v>
      </c>
      <c r="R95">
        <v>50.6129999381617</v>
      </c>
      <c r="S95">
        <v>6914925.57745468</v>
      </c>
      <c r="T95">
        <v>3.19510001883217</v>
      </c>
      <c r="U95">
        <v>14.1308716069478</v>
      </c>
      <c r="V95">
        <v>3.04729767349772</v>
      </c>
      <c r="W95">
        <v>78.5878482848847</v>
      </c>
      <c r="X95">
        <v>8.49826070746731</v>
      </c>
      <c r="Y95">
        <v>36.9329295637257</v>
      </c>
      <c r="Z95">
        <v>37.0436706681947</v>
      </c>
      <c r="AA95">
        <v>1.29831828419764</v>
      </c>
      <c r="AB95">
        <v>77.2895300006871</v>
      </c>
      <c r="AC95">
        <v>5.92226966773441</v>
      </c>
      <c r="AD95">
        <v>38.4512152490344</v>
      </c>
      <c r="AE95">
        <v>-0.110922716899306</v>
      </c>
      <c r="AF95">
        <v>0.127607891423778</v>
      </c>
      <c r="AG95">
        <v>114.454667968453</v>
      </c>
    </row>
    <row r="96" spans="2:33">
      <c r="B96" s="1">
        <v>20161226000656</v>
      </c>
      <c r="C96">
        <v>0.757301489578344</v>
      </c>
      <c r="D96">
        <v>0.647529842369159</v>
      </c>
      <c r="E96">
        <v>36.5416863591183</v>
      </c>
      <c r="F96">
        <v>56.4324359560339</v>
      </c>
      <c r="G96">
        <v>53.1507290636732</v>
      </c>
      <c r="H96">
        <v>56.3648826841678</v>
      </c>
      <c r="I96">
        <v>48.5077313425396</v>
      </c>
      <c r="J96">
        <v>57.1751694356912</v>
      </c>
      <c r="K96">
        <v>14288.7083333333</v>
      </c>
      <c r="L96">
        <v>42.736367810039</v>
      </c>
      <c r="M96">
        <v>0.282689515861094</v>
      </c>
      <c r="N96">
        <v>10073.252879755</v>
      </c>
      <c r="O96">
        <v>0.704979949535096</v>
      </c>
      <c r="P96">
        <v>14479</v>
      </c>
      <c r="Q96">
        <v>32.5115597637062</v>
      </c>
      <c r="R96">
        <v>60.8807702738304</v>
      </c>
      <c r="S96">
        <v>33904256.7663425</v>
      </c>
      <c r="T96">
        <v>2.71597163903497</v>
      </c>
      <c r="U96">
        <v>15.0191456711705</v>
      </c>
      <c r="V96">
        <v>3.34810674576886</v>
      </c>
      <c r="W96">
        <v>99.6367429947034</v>
      </c>
      <c r="X96">
        <v>8.90163227971892</v>
      </c>
      <c r="Y96">
        <v>47.0589063327074</v>
      </c>
      <c r="Z96">
        <v>47.4568171247214</v>
      </c>
      <c r="AA96">
        <v>-15.3832713246903</v>
      </c>
      <c r="AB96">
        <v>115.020014319393</v>
      </c>
      <c r="AC96">
        <v>6.15578402532014</v>
      </c>
      <c r="AD96">
        <v>48.390246025171</v>
      </c>
      <c r="AE96">
        <v>-0.204781911259103</v>
      </c>
      <c r="AF96">
        <v>0.179862821110831</v>
      </c>
      <c r="AG96">
        <v>127.07524514605</v>
      </c>
    </row>
    <row r="97" spans="2:33">
      <c r="B97" s="1">
        <v>20161230000574</v>
      </c>
      <c r="C97">
        <v>0.67263511344961</v>
      </c>
      <c r="D97">
        <v>0.507456148132232</v>
      </c>
      <c r="E97">
        <v>43.8432097509557</v>
      </c>
      <c r="F97">
        <v>86.3980265335776</v>
      </c>
      <c r="G97">
        <v>62.4259561400544</v>
      </c>
      <c r="H97">
        <v>84.7230783199005</v>
      </c>
      <c r="I97">
        <v>78.587530817554</v>
      </c>
      <c r="J97">
        <v>93.3862944976402</v>
      </c>
      <c r="K97">
        <v>48649.5416666666</v>
      </c>
      <c r="L97">
        <v>58.1143463792354</v>
      </c>
      <c r="M97">
        <v>0.276777056440549</v>
      </c>
      <c r="N97">
        <v>23284.8372608819</v>
      </c>
      <c r="O97">
        <v>0.478623980065901</v>
      </c>
      <c r="P97">
        <v>48887</v>
      </c>
      <c r="Q97">
        <v>38.1192182267803</v>
      </c>
      <c r="R97">
        <v>63.1153246788273</v>
      </c>
      <c r="S97">
        <v>130171567.690416</v>
      </c>
      <c r="T97">
        <v>3.06417267302979</v>
      </c>
      <c r="U97">
        <v>13.4378287888879</v>
      </c>
      <c r="V97">
        <v>2.88406204293961</v>
      </c>
      <c r="W97">
        <v>86.8511116098785</v>
      </c>
      <c r="X97">
        <v>7.79998586294558</v>
      </c>
      <c r="Y97">
        <v>50.6834928800218</v>
      </c>
      <c r="Z97">
        <v>50.7731590839406</v>
      </c>
      <c r="AA97">
        <v>9.46276412902799</v>
      </c>
      <c r="AB97">
        <v>77.3883474808505</v>
      </c>
      <c r="AC97">
        <v>5.5367231639196</v>
      </c>
      <c r="AD97">
        <v>51.6013868551928</v>
      </c>
      <c r="AE97">
        <v>-0.0413956819526483</v>
      </c>
      <c r="AF97">
        <v>0.137752575618392</v>
      </c>
      <c r="AG97">
        <v>93.8866748600506</v>
      </c>
    </row>
    <row r="98" spans="2:33">
      <c r="B98" s="1">
        <v>20170115000362</v>
      </c>
      <c r="C98">
        <v>0.692044108874102</v>
      </c>
      <c r="D98">
        <v>0.473533191289602</v>
      </c>
      <c r="E98">
        <v>13.3491514470854</v>
      </c>
      <c r="F98">
        <v>28.1905296030693</v>
      </c>
      <c r="G98">
        <v>28.0178514522438</v>
      </c>
      <c r="H98">
        <v>31.1448230047948</v>
      </c>
      <c r="I98">
        <v>19.4164878389476</v>
      </c>
      <c r="J98">
        <v>31.1608729017657</v>
      </c>
      <c r="K98">
        <v>228.208333333333</v>
      </c>
      <c r="L98">
        <v>19.5090899378451</v>
      </c>
      <c r="M98">
        <v>0.376027612893995</v>
      </c>
      <c r="N98">
        <v>480.269919174616</v>
      </c>
      <c r="O98">
        <v>2.10452402048398</v>
      </c>
      <c r="P98">
        <v>219</v>
      </c>
      <c r="Q98">
        <v>60.8240123994183</v>
      </c>
      <c r="R98">
        <v>85.1185659984783</v>
      </c>
      <c r="S98">
        <v>1204560.08068273</v>
      </c>
      <c r="T98">
        <v>3.56400596071162</v>
      </c>
      <c r="U98">
        <v>13.5159827861574</v>
      </c>
      <c r="V98">
        <v>2.78616260546422</v>
      </c>
      <c r="W98">
        <v>99.711354945101</v>
      </c>
      <c r="X98">
        <v>7.76878217879107</v>
      </c>
      <c r="Y98">
        <v>73.5267290977734</v>
      </c>
      <c r="Z98">
        <v>73.3568359324916</v>
      </c>
      <c r="AA98">
        <v>47.6478456144455</v>
      </c>
      <c r="AB98">
        <v>52.0635093306554</v>
      </c>
      <c r="AC98">
        <v>5.50984136536493</v>
      </c>
      <c r="AD98">
        <v>74.1638344546522</v>
      </c>
      <c r="AE98">
        <v>-0.105160428047648</v>
      </c>
      <c r="AF98">
        <v>0.0973916306999437</v>
      </c>
      <c r="AG98">
        <v>94.0944491996962</v>
      </c>
    </row>
    <row r="99" spans="2:33">
      <c r="B99" s="1">
        <v>20170116001884</v>
      </c>
      <c r="C99">
        <v>0.714503299754736</v>
      </c>
      <c r="D99">
        <v>0.672120122584502</v>
      </c>
      <c r="E99">
        <v>24.1350454234003</v>
      </c>
      <c r="F99">
        <v>35.9088273247851</v>
      </c>
      <c r="G99">
        <v>35.7351367704112</v>
      </c>
      <c r="H99">
        <v>37.0135110466434</v>
      </c>
      <c r="I99">
        <v>36.0693775937428</v>
      </c>
      <c r="J99">
        <v>37.4966665185053</v>
      </c>
      <c r="K99">
        <v>1236.79166666666</v>
      </c>
      <c r="L99">
        <v>25.656975613882</v>
      </c>
      <c r="M99">
        <v>0.259841246776184</v>
      </c>
      <c r="N99">
        <v>2144.40626148122</v>
      </c>
      <c r="O99">
        <v>1.7338459817252</v>
      </c>
      <c r="P99">
        <v>1322</v>
      </c>
      <c r="Q99">
        <v>64.6603460269558</v>
      </c>
      <c r="R99">
        <v>88.2057508263593</v>
      </c>
      <c r="S99">
        <v>7844235.486433</v>
      </c>
      <c r="T99">
        <v>3.14035929333227</v>
      </c>
      <c r="U99">
        <v>12.5445599817166</v>
      </c>
      <c r="V99">
        <v>3.6302473237381</v>
      </c>
      <c r="W99">
        <v>108.580638922578</v>
      </c>
      <c r="X99">
        <v>7.58194056165661</v>
      </c>
      <c r="Y99">
        <v>76.4129914375439</v>
      </c>
      <c r="Z99">
        <v>76.9557563888902</v>
      </c>
      <c r="AA99">
        <v>36.2017413083208</v>
      </c>
      <c r="AB99">
        <v>72.3788976142571</v>
      </c>
      <c r="AC99">
        <v>5.14256649945057</v>
      </c>
      <c r="AD99">
        <v>77.0299443044122</v>
      </c>
      <c r="AE99">
        <v>-0.133818614189648</v>
      </c>
      <c r="AF99">
        <v>0.136338148086267</v>
      </c>
      <c r="AG99">
        <v>94.667059106682</v>
      </c>
    </row>
    <row r="100" spans="2:33">
      <c r="B100" s="1">
        <v>20170118000324</v>
      </c>
      <c r="C100">
        <v>0.884244188233423</v>
      </c>
      <c r="D100">
        <v>0.722405713797676</v>
      </c>
      <c r="E100">
        <v>25.5648460544629</v>
      </c>
      <c r="F100">
        <v>35.3884881669455</v>
      </c>
      <c r="G100">
        <v>43.1740662898458</v>
      </c>
      <c r="H100">
        <v>44.3846820423442</v>
      </c>
      <c r="I100">
        <v>41.1946598480919</v>
      </c>
      <c r="J100">
        <v>44.4859528390704</v>
      </c>
      <c r="K100">
        <v>6899.79166666666</v>
      </c>
      <c r="L100">
        <v>31.2920649919889</v>
      </c>
      <c r="M100">
        <v>0.339875745071219</v>
      </c>
      <c r="N100">
        <v>5156.89082309649</v>
      </c>
      <c r="O100">
        <v>0.74739804797437</v>
      </c>
      <c r="P100">
        <v>7007</v>
      </c>
      <c r="Q100">
        <v>42.32685163804</v>
      </c>
      <c r="R100">
        <v>71.2396967884199</v>
      </c>
      <c r="S100">
        <v>23832635.0726142</v>
      </c>
      <c r="T100">
        <v>2.87714535765534</v>
      </c>
      <c r="U100">
        <v>15.627327954821</v>
      </c>
      <c r="V100">
        <v>3.3544709958897</v>
      </c>
      <c r="W100">
        <v>102.703571666911</v>
      </c>
      <c r="X100">
        <v>9.16644176275875</v>
      </c>
      <c r="Y100">
        <v>57.1733382734266</v>
      </c>
      <c r="Z100">
        <v>57.7429013482698</v>
      </c>
      <c r="AA100">
        <v>-1.62451044127119</v>
      </c>
      <c r="AB100">
        <v>104.328082108182</v>
      </c>
      <c r="AC100">
        <v>6.44387664772218</v>
      </c>
      <c r="AD100">
        <v>58.3203300088251</v>
      </c>
      <c r="AE100">
        <v>-0.254991681888763</v>
      </c>
      <c r="AF100">
        <v>0.159492467816796</v>
      </c>
      <c r="AG100">
        <v>132.4702830106</v>
      </c>
    </row>
    <row r="101" spans="2:33">
      <c r="B101" s="1">
        <v>20170119000729</v>
      </c>
      <c r="C101">
        <v>0.770469078326239</v>
      </c>
      <c r="D101">
        <v>0.67631150083123</v>
      </c>
      <c r="E101">
        <v>30.7533551357185</v>
      </c>
      <c r="F101">
        <v>45.4721753185045</v>
      </c>
      <c r="G101">
        <v>48.0520551069358</v>
      </c>
      <c r="H101">
        <v>50.3289181286464</v>
      </c>
      <c r="I101">
        <v>43.4165866921848</v>
      </c>
      <c r="J101">
        <v>53.8237865631915</v>
      </c>
      <c r="K101">
        <v>3149.54166666666</v>
      </c>
      <c r="L101">
        <v>35.0349050071373</v>
      </c>
      <c r="M101">
        <v>0.265164402898216</v>
      </c>
      <c r="N101">
        <v>3918.62593371611</v>
      </c>
      <c r="O101">
        <v>1.24418926575542</v>
      </c>
      <c r="P101">
        <v>3304</v>
      </c>
      <c r="Q101">
        <v>40.1389655511892</v>
      </c>
      <c r="R101">
        <v>65.7253743301771</v>
      </c>
      <c r="S101">
        <v>9660253.54643512</v>
      </c>
      <c r="T101">
        <v>3.0383693584721</v>
      </c>
      <c r="U101">
        <v>13.2200226141593</v>
      </c>
      <c r="V101">
        <v>3.48938594134697</v>
      </c>
      <c r="W101">
        <v>86.4521135257634</v>
      </c>
      <c r="X101">
        <v>8.07719550714623</v>
      </c>
      <c r="Y101">
        <v>53.0744892700075</v>
      </c>
      <c r="Z101">
        <v>53.4547021483704</v>
      </c>
      <c r="AA101">
        <v>2.97550899018253</v>
      </c>
      <c r="AB101">
        <v>83.4766045355809</v>
      </c>
      <c r="AC101">
        <v>5.48325606848246</v>
      </c>
      <c r="AD101">
        <v>54.0722253360737</v>
      </c>
      <c r="AE101">
        <v>-0.242981832060254</v>
      </c>
      <c r="AF101">
        <v>0.145234846308532</v>
      </c>
      <c r="AG101">
        <v>106.904141522989</v>
      </c>
    </row>
    <row r="102" spans="2:33">
      <c r="B102" s="1">
        <v>20170119001231</v>
      </c>
      <c r="C102">
        <v>0.779495646178415</v>
      </c>
      <c r="D102">
        <v>0.553248560605109</v>
      </c>
      <c r="E102">
        <v>33.6716040679534</v>
      </c>
      <c r="F102">
        <v>60.8616207353986</v>
      </c>
      <c r="G102">
        <v>51.478150704935</v>
      </c>
      <c r="H102">
        <v>62.2012861603359</v>
      </c>
      <c r="I102">
        <v>63.2455532033675</v>
      </c>
      <c r="J102">
        <v>63.2534584034738</v>
      </c>
      <c r="K102">
        <v>13671.625</v>
      </c>
      <c r="L102">
        <v>47.4413683826052</v>
      </c>
      <c r="M102">
        <v>0.253952338688274</v>
      </c>
      <c r="N102">
        <v>10887.9303210141</v>
      </c>
      <c r="O102">
        <v>0.796388894591105</v>
      </c>
      <c r="P102">
        <v>13906</v>
      </c>
      <c r="Q102">
        <v>20.2699094988743</v>
      </c>
      <c r="R102">
        <v>44.4498983512327</v>
      </c>
      <c r="S102">
        <v>16295551.708451</v>
      </c>
      <c r="T102">
        <v>2.84589221258714</v>
      </c>
      <c r="U102">
        <v>12.051666349464</v>
      </c>
      <c r="V102">
        <v>4.47514532038676</v>
      </c>
      <c r="W102">
        <v>74.3999315712889</v>
      </c>
      <c r="X102">
        <v>7.68786682798595</v>
      </c>
      <c r="Y102">
        <v>32.6962688429644</v>
      </c>
      <c r="Z102">
        <v>33.352048868248</v>
      </c>
      <c r="AA102">
        <v>-17.0836116857713</v>
      </c>
      <c r="AB102">
        <v>91.4835432570603</v>
      </c>
      <c r="AC102">
        <v>5.05294281073315</v>
      </c>
      <c r="AD102">
        <v>34.2320905150498</v>
      </c>
      <c r="AE102">
        <v>-0.610976647808588</v>
      </c>
      <c r="AF102">
        <v>0.171133909751217</v>
      </c>
      <c r="AG102">
        <v>102.790024779155</v>
      </c>
    </row>
    <row r="103" spans="2:33">
      <c r="B103" s="1">
        <v>20170120000152</v>
      </c>
      <c r="C103">
        <v>0.362794253778893</v>
      </c>
      <c r="D103">
        <v>0.211069453107866</v>
      </c>
      <c r="E103">
        <v>24.9555111753785</v>
      </c>
      <c r="F103">
        <v>118.233646830103</v>
      </c>
      <c r="G103">
        <v>42.7551166528639</v>
      </c>
      <c r="H103">
        <v>94.3716058992322</v>
      </c>
      <c r="I103">
        <v>87.4642784226795</v>
      </c>
      <c r="J103">
        <v>94.4192776926407</v>
      </c>
      <c r="K103">
        <v>10747.9583333333</v>
      </c>
      <c r="L103">
        <v>42.8944876732846</v>
      </c>
      <c r="M103">
        <v>0.335793434889487</v>
      </c>
      <c r="N103">
        <v>7013.94850302666</v>
      </c>
      <c r="O103">
        <v>0.652584266285612</v>
      </c>
      <c r="P103">
        <v>11005</v>
      </c>
      <c r="Q103">
        <v>25.6473968427746</v>
      </c>
      <c r="R103">
        <v>49.6254402849214</v>
      </c>
      <c r="S103">
        <v>16540214.1886467</v>
      </c>
      <c r="T103">
        <v>2.69959831474964</v>
      </c>
      <c r="U103">
        <v>12.3305204945214</v>
      </c>
      <c r="V103">
        <v>3.62634066105445</v>
      </c>
      <c r="W103">
        <v>91.9171131985935</v>
      </c>
      <c r="X103">
        <v>7.44531525321257</v>
      </c>
      <c r="Y103">
        <v>37.5811433730579</v>
      </c>
      <c r="Z103">
        <v>37.582029199205</v>
      </c>
      <c r="AA103">
        <v>-5.79045935059535</v>
      </c>
      <c r="AB103">
        <v>97.7075725491889</v>
      </c>
      <c r="AC103">
        <v>5.09657412196679</v>
      </c>
      <c r="AD103">
        <v>38.768191419486</v>
      </c>
      <c r="AE103">
        <v>-0.0513453182049478</v>
      </c>
      <c r="AF103">
        <v>0.183398896994695</v>
      </c>
      <c r="AG103">
        <v>90.6303287115785</v>
      </c>
    </row>
    <row r="104" spans="2:33">
      <c r="B104" s="1">
        <v>20170120001086</v>
      </c>
      <c r="C104">
        <v>0.347401905371038</v>
      </c>
      <c r="D104">
        <v>0.156208787933384</v>
      </c>
      <c r="E104">
        <v>20.0439983906565</v>
      </c>
      <c r="F104">
        <v>128.315433823123</v>
      </c>
      <c r="G104">
        <v>60.3075451332584</v>
      </c>
      <c r="H104">
        <v>89.0505474435727</v>
      </c>
      <c r="I104">
        <v>98.0051019080129</v>
      </c>
      <c r="J104">
        <v>101.197826063606</v>
      </c>
      <c r="K104">
        <v>11853.5833333333</v>
      </c>
      <c r="L104">
        <v>44.5770261986644</v>
      </c>
      <c r="M104">
        <v>0.327643090213376</v>
      </c>
      <c r="N104">
        <v>7673.31244941127</v>
      </c>
      <c r="O104">
        <v>0.64734116542069</v>
      </c>
      <c r="P104">
        <v>11995</v>
      </c>
      <c r="Q104">
        <v>34.5917188892159</v>
      </c>
      <c r="R104">
        <v>62.1818657637934</v>
      </c>
      <c r="S104">
        <v>29816643.1544762</v>
      </c>
      <c r="T104">
        <v>2.73913511572825</v>
      </c>
      <c r="U104">
        <v>14.1226067531197</v>
      </c>
      <c r="V104">
        <v>3.8586443871894</v>
      </c>
      <c r="W104">
        <v>108.4803415859</v>
      </c>
      <c r="X104">
        <v>8.74429305787531</v>
      </c>
      <c r="Y104">
        <v>48.5707384930042</v>
      </c>
      <c r="Z104">
        <v>48.781208562339</v>
      </c>
      <c r="AA104">
        <v>-3.41960672345366</v>
      </c>
      <c r="AB104">
        <v>111.899948309353</v>
      </c>
      <c r="AC104">
        <v>5.92724615564936</v>
      </c>
      <c r="AD104">
        <v>49.8573564736179</v>
      </c>
      <c r="AE104">
        <v>-0.199394971010413</v>
      </c>
      <c r="AF104">
        <v>0.179996848068381</v>
      </c>
      <c r="AG104">
        <v>126.639356781609</v>
      </c>
    </row>
    <row r="105" spans="2:33">
      <c r="B105" s="1">
        <v>20170120001205</v>
      </c>
      <c r="C105">
        <v>0.841833665802468</v>
      </c>
      <c r="D105">
        <v>0.571244377780365</v>
      </c>
      <c r="E105">
        <v>22.7980955324153</v>
      </c>
      <c r="F105">
        <v>39.9095315756103</v>
      </c>
      <c r="G105">
        <v>38.0788655293195</v>
      </c>
      <c r="H105">
        <v>41.7612260356422</v>
      </c>
      <c r="I105">
        <v>45.5411901469428</v>
      </c>
      <c r="J105">
        <v>46.5832587954084</v>
      </c>
      <c r="K105">
        <v>6031.04166666666</v>
      </c>
      <c r="L105">
        <v>33.5971872667553</v>
      </c>
      <c r="M105">
        <v>0.33838214422838</v>
      </c>
      <c r="N105">
        <v>4735.19904081114</v>
      </c>
      <c r="O105">
        <v>0.785137842270665</v>
      </c>
      <c r="P105">
        <v>6134</v>
      </c>
      <c r="Q105">
        <v>45.9776066030547</v>
      </c>
      <c r="R105">
        <v>74.7372551857443</v>
      </c>
      <c r="S105">
        <v>23384286.535797</v>
      </c>
      <c r="T105">
        <v>2.97049170064677</v>
      </c>
      <c r="U105">
        <v>15.2459154676708</v>
      </c>
      <c r="V105">
        <v>3.33234773169263</v>
      </c>
      <c r="W105">
        <v>105.56058619673</v>
      </c>
      <c r="X105">
        <v>9.07312977914288</v>
      </c>
      <c r="Y105">
        <v>60.6703172041257</v>
      </c>
      <c r="Z105">
        <v>61.251451912192</v>
      </c>
      <c r="AA105">
        <v>8.45321391505923</v>
      </c>
      <c r="AB105">
        <v>97.1073722816716</v>
      </c>
      <c r="AC105">
        <v>6.29677440690236</v>
      </c>
      <c r="AD105">
        <v>61.7433481390436</v>
      </c>
      <c r="AE105">
        <v>-0.169776661666699</v>
      </c>
      <c r="AF105">
        <v>0.150584825007502</v>
      </c>
      <c r="AG105">
        <v>131.353649769898</v>
      </c>
    </row>
    <row r="106" spans="2:33">
      <c r="B106" s="1">
        <v>20170121000040</v>
      </c>
      <c r="C106">
        <v>0.336238477443809</v>
      </c>
      <c r="D106">
        <v>0.172669180576825</v>
      </c>
      <c r="E106">
        <v>22.2248297886926</v>
      </c>
      <c r="F106">
        <v>128.713356456823</v>
      </c>
      <c r="G106">
        <v>42.6380112106556</v>
      </c>
      <c r="H106">
        <v>95.3362470417207</v>
      </c>
      <c r="I106">
        <v>94.1328847959096</v>
      </c>
      <c r="J106">
        <v>95.3414914924242</v>
      </c>
      <c r="K106">
        <v>12052.875</v>
      </c>
      <c r="L106">
        <v>43.2783830017247</v>
      </c>
      <c r="M106">
        <v>0.295324212138753</v>
      </c>
      <c r="N106">
        <v>8608.19650058884</v>
      </c>
      <c r="O106">
        <v>0.714202752504181</v>
      </c>
      <c r="P106">
        <v>12258</v>
      </c>
      <c r="Q106">
        <v>28.4177558116705</v>
      </c>
      <c r="R106">
        <v>54.1165333285307</v>
      </c>
      <c r="S106">
        <v>22202376.0104313</v>
      </c>
      <c r="T106">
        <v>2.66639648184811</v>
      </c>
      <c r="U106">
        <v>13.5347780051746</v>
      </c>
      <c r="V106">
        <v>3.62705858089912</v>
      </c>
      <c r="W106">
        <v>101.625653092226</v>
      </c>
      <c r="X106">
        <v>8.13280971120306</v>
      </c>
      <c r="Y106">
        <v>41.2793190383339</v>
      </c>
      <c r="Z106">
        <v>41.4181128258585</v>
      </c>
      <c r="AA106">
        <v>-7.3449843158265</v>
      </c>
      <c r="AB106">
        <v>108.970637408052</v>
      </c>
      <c r="AC106">
        <v>5.59643836484012</v>
      </c>
      <c r="AD106">
        <v>42.5588533320056</v>
      </c>
      <c r="AE106">
        <v>-0.175043890753989</v>
      </c>
      <c r="AF106">
        <v>0.187570087519271</v>
      </c>
      <c r="AG106">
        <v>107.273816666615</v>
      </c>
    </row>
    <row r="107" spans="2:33">
      <c r="B107" s="1">
        <v>20170122000530</v>
      </c>
      <c r="C107">
        <v>0.297350516758774</v>
      </c>
      <c r="D107">
        <v>0.157348684558556</v>
      </c>
      <c r="E107">
        <v>19.4133193581609</v>
      </c>
      <c r="F107">
        <v>123.377703554531</v>
      </c>
      <c r="G107">
        <v>63.0079360080934</v>
      </c>
      <c r="H107">
        <v>86.8331733843696</v>
      </c>
      <c r="I107">
        <v>91.98369420718</v>
      </c>
      <c r="J107">
        <v>95.1735257306358</v>
      </c>
      <c r="K107">
        <v>9716.54166666666</v>
      </c>
      <c r="L107">
        <v>36.6864239084507</v>
      </c>
      <c r="M107">
        <v>0.308200277808778</v>
      </c>
      <c r="N107">
        <v>7144.83565354578</v>
      </c>
      <c r="O107">
        <v>0.735327022582189</v>
      </c>
      <c r="P107">
        <v>9919</v>
      </c>
      <c r="Q107">
        <v>31.2174671766246</v>
      </c>
      <c r="R107">
        <v>57.2765312319323</v>
      </c>
      <c r="S107">
        <v>20494695.2648746</v>
      </c>
      <c r="T107">
        <v>2.87797839577205</v>
      </c>
      <c r="U107">
        <v>14.0759447179799</v>
      </c>
      <c r="V107">
        <v>3.54358227193958</v>
      </c>
      <c r="W107">
        <v>84.8799002093447</v>
      </c>
      <c r="X107">
        <v>8.27901517833612</v>
      </c>
      <c r="Y107">
        <v>44.2301032670998</v>
      </c>
      <c r="Z107">
        <v>44.3563323270232</v>
      </c>
      <c r="AA107">
        <v>-10.2334086932911</v>
      </c>
      <c r="AB107">
        <v>95.1133089026358</v>
      </c>
      <c r="AC107">
        <v>5.76487524104365</v>
      </c>
      <c r="AD107">
        <v>45.4555364440254</v>
      </c>
      <c r="AE107">
        <v>-0.226842853111809</v>
      </c>
      <c r="AF107">
        <v>0.160122468352156</v>
      </c>
      <c r="AG107">
        <v>109.903758395809</v>
      </c>
    </row>
    <row r="108" spans="2:33">
      <c r="B108" s="1">
        <v>20170123000360</v>
      </c>
      <c r="C108">
        <v>0.900650469297356</v>
      </c>
      <c r="D108">
        <v>0.735856572605215</v>
      </c>
      <c r="E108">
        <v>50.9429958729679</v>
      </c>
      <c r="F108">
        <v>69.2295180467168</v>
      </c>
      <c r="G108">
        <v>65.7343137181791</v>
      </c>
      <c r="H108">
        <v>68.2495421230062</v>
      </c>
      <c r="I108">
        <v>64.0312423743284</v>
      </c>
      <c r="J108">
        <v>69.4190175672344</v>
      </c>
      <c r="K108">
        <v>37281.1666666666</v>
      </c>
      <c r="L108">
        <v>62.3515979180053</v>
      </c>
      <c r="M108">
        <v>0.267944398682724</v>
      </c>
      <c r="N108">
        <v>20141.8382906471</v>
      </c>
      <c r="O108">
        <v>0.540268454330753</v>
      </c>
      <c r="P108">
        <v>37454</v>
      </c>
      <c r="Q108">
        <v>15.9994977353264</v>
      </c>
      <c r="R108">
        <v>45.1069896116866</v>
      </c>
      <c r="S108">
        <v>40636118.7122201</v>
      </c>
      <c r="T108">
        <v>2.87977274194587</v>
      </c>
      <c r="U108">
        <v>15.3281424837635</v>
      </c>
      <c r="V108">
        <v>3.16705638304012</v>
      </c>
      <c r="W108">
        <v>79.3717151405923</v>
      </c>
      <c r="X108">
        <v>9.07841926666395</v>
      </c>
      <c r="Y108">
        <v>30.89062984868</v>
      </c>
      <c r="Z108">
        <v>31.3195738533666</v>
      </c>
      <c r="AA108">
        <v>-24.498826254616</v>
      </c>
      <c r="AB108">
        <v>103.870541395208</v>
      </c>
      <c r="AC108">
        <v>6.32879424856708</v>
      </c>
      <c r="AD108">
        <v>32.9387418926806</v>
      </c>
      <c r="AE108">
        <v>-0.191225891319324</v>
      </c>
      <c r="AF108">
        <v>0.159503737161457</v>
      </c>
      <c r="AG108">
        <v>130.729705024472</v>
      </c>
    </row>
    <row r="109" spans="2:33">
      <c r="B109" s="1">
        <v>20170124000284</v>
      </c>
      <c r="C109">
        <v>0.275975413728434</v>
      </c>
      <c r="D109">
        <v>0.139727153046603</v>
      </c>
      <c r="E109">
        <v>17.9153796931971</v>
      </c>
      <c r="F109">
        <v>128.216880560229</v>
      </c>
      <c r="G109">
        <v>85.3287759199673</v>
      </c>
      <c r="H109">
        <v>46.6154480832266</v>
      </c>
      <c r="I109">
        <v>90.7083237635885</v>
      </c>
      <c r="J109">
        <v>93.6536171218175</v>
      </c>
      <c r="K109">
        <v>7335.70833333333</v>
      </c>
      <c r="L109">
        <v>35.3847066595785</v>
      </c>
      <c r="M109">
        <v>0.317334401314423</v>
      </c>
      <c r="N109">
        <v>5753.44995129045</v>
      </c>
      <c r="O109">
        <v>0.784307348364284</v>
      </c>
      <c r="P109">
        <v>7544</v>
      </c>
      <c r="Q109">
        <v>35.0827462168212</v>
      </c>
      <c r="R109">
        <v>63.4067395182322</v>
      </c>
      <c r="S109">
        <v>19513780.3070312</v>
      </c>
      <c r="T109">
        <v>2.92297360360434</v>
      </c>
      <c r="U109">
        <v>14.8345038816647</v>
      </c>
      <c r="V109">
        <v>3.61351796396137</v>
      </c>
      <c r="W109">
        <v>103.270227241081</v>
      </c>
      <c r="X109">
        <v>8.99692444221676</v>
      </c>
      <c r="Y109">
        <v>49.5378887440855</v>
      </c>
      <c r="Z109">
        <v>50.1075188015226</v>
      </c>
      <c r="AA109">
        <v>3.13687765942217</v>
      </c>
      <c r="AB109">
        <v>100.133349581659</v>
      </c>
      <c r="AC109">
        <v>6.13302069238024</v>
      </c>
      <c r="AD109">
        <v>50.8592399554196</v>
      </c>
      <c r="AE109">
        <v>-0.309728672206824</v>
      </c>
      <c r="AF109">
        <v>0.157724207449207</v>
      </c>
      <c r="AG109">
        <v>132.659867621559</v>
      </c>
    </row>
    <row r="110" spans="2:33">
      <c r="B110" s="1">
        <v>20170125000984</v>
      </c>
      <c r="C110">
        <v>0.565640129992131</v>
      </c>
      <c r="D110">
        <v>0.40923476234221</v>
      </c>
      <c r="E110">
        <v>36.145804050894</v>
      </c>
      <c r="F110">
        <v>88.3253510625966</v>
      </c>
      <c r="G110">
        <v>80.7774721070175</v>
      </c>
      <c r="H110">
        <v>53.851648071345</v>
      </c>
      <c r="I110">
        <v>72.2772439983706</v>
      </c>
      <c r="J110">
        <v>84.3563868358525</v>
      </c>
      <c r="K110">
        <v>2689.58333333333</v>
      </c>
      <c r="L110">
        <v>49.9603630566477</v>
      </c>
      <c r="M110">
        <v>0.252545601750841</v>
      </c>
      <c r="N110">
        <v>3703.40309368228</v>
      </c>
      <c r="O110">
        <v>1.37694305574554</v>
      </c>
      <c r="P110">
        <v>2890</v>
      </c>
      <c r="Q110">
        <v>30.4348934093422</v>
      </c>
      <c r="R110">
        <v>60.2108124669392</v>
      </c>
      <c r="S110">
        <v>6749574.6877807</v>
      </c>
      <c r="T110">
        <v>3.30914980283958</v>
      </c>
      <c r="U110">
        <v>14.8600604729353</v>
      </c>
      <c r="V110">
        <v>3.13993710426914</v>
      </c>
      <c r="W110">
        <v>78.4054300154986</v>
      </c>
      <c r="X110">
        <v>9.0661859667676</v>
      </c>
      <c r="Y110">
        <v>46.9559744138841</v>
      </c>
      <c r="Z110">
        <v>48.7299204918341</v>
      </c>
      <c r="AA110">
        <v>5.01938523610164</v>
      </c>
      <c r="AB110">
        <v>73.386044779397</v>
      </c>
      <c r="AC110">
        <v>6.25394310367787</v>
      </c>
      <c r="AD110">
        <v>48.3269383630953</v>
      </c>
      <c r="AE110">
        <v>-0.596599912665522</v>
      </c>
      <c r="AF110">
        <v>0.119209779576393</v>
      </c>
      <c r="AG110">
        <v>130.629438393077</v>
      </c>
    </row>
    <row r="111" spans="2:33">
      <c r="B111" s="1">
        <v>20170126000117</v>
      </c>
      <c r="C111">
        <v>0.301201902915123</v>
      </c>
      <c r="D111">
        <v>0.156773174166856</v>
      </c>
      <c r="E111">
        <v>19.1906245852815</v>
      </c>
      <c r="F111">
        <v>122.410129712986</v>
      </c>
      <c r="G111">
        <v>77.1038261048049</v>
      </c>
      <c r="H111">
        <v>87.1435597161373</v>
      </c>
      <c r="I111">
        <v>93.2148056909416</v>
      </c>
      <c r="J111">
        <v>93.236259041212</v>
      </c>
      <c r="K111">
        <v>9197.04166666666</v>
      </c>
      <c r="L111">
        <v>36.8701640056387</v>
      </c>
      <c r="M111">
        <v>0.342754423079625</v>
      </c>
      <c r="N111">
        <v>6193.45746495806</v>
      </c>
      <c r="O111">
        <v>0.673418441432677</v>
      </c>
      <c r="P111">
        <v>9388</v>
      </c>
      <c r="Q111">
        <v>33.0840970754766</v>
      </c>
      <c r="R111">
        <v>58.6303406568072</v>
      </c>
      <c r="S111">
        <v>20698392.8275972</v>
      </c>
      <c r="T111">
        <v>2.96447127497092</v>
      </c>
      <c r="U111">
        <v>13.501663853337</v>
      </c>
      <c r="V111">
        <v>3.25346789940831</v>
      </c>
      <c r="W111">
        <v>89.7980595319393</v>
      </c>
      <c r="X111">
        <v>8.04623551916391</v>
      </c>
      <c r="Y111">
        <v>45.840995571267</v>
      </c>
      <c r="Z111">
        <v>45.919003995215</v>
      </c>
      <c r="AA111">
        <v>2.88219325549246</v>
      </c>
      <c r="AB111">
        <v>86.9158662764468</v>
      </c>
      <c r="AC111">
        <v>5.57827012210296</v>
      </c>
      <c r="AD111">
        <v>46.954992124671</v>
      </c>
      <c r="AE111">
        <v>-0.104831657611783</v>
      </c>
      <c r="AF111">
        <v>0.150986541667476</v>
      </c>
      <c r="AG111">
        <v>103.374410462989</v>
      </c>
    </row>
    <row r="112" spans="2:33">
      <c r="B112" s="1">
        <v>20170126000273</v>
      </c>
      <c r="C112">
        <v>0.626563089221419</v>
      </c>
      <c r="D112">
        <v>0.34217947999953</v>
      </c>
      <c r="E112">
        <v>23.7726481615064</v>
      </c>
      <c r="F112">
        <v>69.4742073999851</v>
      </c>
      <c r="G112">
        <v>52.2398315464359</v>
      </c>
      <c r="H112">
        <v>52.3450093132096</v>
      </c>
      <c r="I112">
        <v>59.464274989274</v>
      </c>
      <c r="J112">
        <v>91.7660067781092</v>
      </c>
      <c r="K112">
        <v>5606.08333333333</v>
      </c>
      <c r="L112">
        <v>43.5299740097443</v>
      </c>
      <c r="M112">
        <v>0.276700574656639</v>
      </c>
      <c r="N112">
        <v>5515.44336615347</v>
      </c>
      <c r="O112">
        <v>0.983831855184719</v>
      </c>
      <c r="P112">
        <v>5817</v>
      </c>
      <c r="Q112">
        <v>36.9002377981634</v>
      </c>
      <c r="R112">
        <v>63.2795777119843</v>
      </c>
      <c r="S112">
        <v>15262788.6677261</v>
      </c>
      <c r="T112">
        <v>2.89691925474914</v>
      </c>
      <c r="U112">
        <v>13.368661765313</v>
      </c>
      <c r="V112">
        <v>3.72057357249153</v>
      </c>
      <c r="W112">
        <v>88.5462124524181</v>
      </c>
      <c r="X112">
        <v>8.21079501385161</v>
      </c>
      <c r="Y112">
        <v>50.1306204451585</v>
      </c>
      <c r="Z112">
        <v>50.5522082384262</v>
      </c>
      <c r="AA112">
        <v>-5.01387524751916</v>
      </c>
      <c r="AB112">
        <v>93.5600876999373</v>
      </c>
      <c r="AC112">
        <v>5.60780754864352</v>
      </c>
      <c r="AD112">
        <v>51.2232834428949</v>
      </c>
      <c r="AE112">
        <v>-0.339203539892015</v>
      </c>
      <c r="AF112">
        <v>0.160731105076975</v>
      </c>
      <c r="AG112">
        <v>110.745660454613</v>
      </c>
    </row>
    <row r="113" spans="2:33">
      <c r="B113" s="1">
        <v>20170128000002</v>
      </c>
      <c r="C113">
        <v>0.633612620245133</v>
      </c>
      <c r="D113">
        <v>0.351653021609436</v>
      </c>
      <c r="E113">
        <v>18.8791806687105</v>
      </c>
      <c r="F113">
        <v>53.68695705302</v>
      </c>
      <c r="G113">
        <v>42.0475920832572</v>
      </c>
      <c r="H113">
        <v>77.6466354712166</v>
      </c>
      <c r="I113">
        <v>66.1211010192661</v>
      </c>
      <c r="J113">
        <v>80.5605362444913</v>
      </c>
      <c r="K113">
        <v>5239.41666666666</v>
      </c>
      <c r="L113">
        <v>34.0167335313519</v>
      </c>
      <c r="M113">
        <v>0.280472180571803</v>
      </c>
      <c r="N113">
        <v>5201.35255257486</v>
      </c>
      <c r="O113">
        <v>0.992735047331896</v>
      </c>
      <c r="P113">
        <v>5427</v>
      </c>
      <c r="Q113">
        <v>52.2434011966593</v>
      </c>
      <c r="R113">
        <v>79.952435881006</v>
      </c>
      <c r="S113">
        <v>24594147.3456845</v>
      </c>
      <c r="T113">
        <v>2.80818934086055</v>
      </c>
      <c r="U113">
        <v>14.294739633937</v>
      </c>
      <c r="V113">
        <v>4.29153448697213</v>
      </c>
      <c r="W113">
        <v>111.386570659829</v>
      </c>
      <c r="X113">
        <v>8.78562223810322</v>
      </c>
      <c r="Y113">
        <v>66.3534987249873</v>
      </c>
      <c r="Z113">
        <v>66.9818727335565</v>
      </c>
      <c r="AA113">
        <v>4.98277098168149</v>
      </c>
      <c r="AB113">
        <v>106.403799678147</v>
      </c>
      <c r="AC113">
        <v>5.9565128219887</v>
      </c>
      <c r="AD113">
        <v>67.3187393475665</v>
      </c>
      <c r="AE113">
        <v>-0.538727547036622</v>
      </c>
      <c r="AF113">
        <v>0.171868275680337</v>
      </c>
      <c r="AG113">
        <v>129.025874298703</v>
      </c>
    </row>
    <row r="114" spans="2:33">
      <c r="B114" s="1">
        <v>20170130000128</v>
      </c>
      <c r="C114">
        <v>0.347795552321053</v>
      </c>
      <c r="D114">
        <v>0.180376135866858</v>
      </c>
      <c r="E114">
        <v>11.3264227445745</v>
      </c>
      <c r="F114">
        <v>62.793355064081</v>
      </c>
      <c r="G114">
        <v>25.1793566240283</v>
      </c>
      <c r="H114">
        <v>71.3442359269478</v>
      </c>
      <c r="I114">
        <v>71.449282711585</v>
      </c>
      <c r="J114">
        <v>77.6723889165255</v>
      </c>
      <c r="K114">
        <v>789.458333333333</v>
      </c>
      <c r="L114">
        <v>21.839249606604</v>
      </c>
      <c r="M114">
        <v>0.347095983636989</v>
      </c>
      <c r="N114">
        <v>1190.11065955477</v>
      </c>
      <c r="O114">
        <v>1.50750281465744</v>
      </c>
      <c r="P114">
        <v>866</v>
      </c>
      <c r="Q114">
        <v>33.3847443294725</v>
      </c>
      <c r="R114">
        <v>53.3960711626474</v>
      </c>
      <c r="S114">
        <v>1683820.10205505</v>
      </c>
      <c r="T114">
        <v>3.44349228587169</v>
      </c>
      <c r="U114">
        <v>11.037232332834</v>
      </c>
      <c r="V114">
        <v>2.87692993770413</v>
      </c>
      <c r="W114">
        <v>62.8136852484748</v>
      </c>
      <c r="X114">
        <v>6.24499499224304</v>
      </c>
      <c r="Y114">
        <v>43.4134983786406</v>
      </c>
      <c r="Z114">
        <v>43.6509045831632</v>
      </c>
      <c r="AA114">
        <v>16.6932498416012</v>
      </c>
      <c r="AB114">
        <v>46.1204354068735</v>
      </c>
      <c r="AC114">
        <v>4.48213910158333</v>
      </c>
      <c r="AD114">
        <v>44.0949545177266</v>
      </c>
      <c r="AE114">
        <v>-0.209645606182147</v>
      </c>
      <c r="AF114">
        <v>0.104912821552197</v>
      </c>
      <c r="AG114">
        <v>59.6331724481518</v>
      </c>
    </row>
    <row r="115" spans="2:33">
      <c r="B115" s="1">
        <v>20170201000094</v>
      </c>
      <c r="C115">
        <v>0.257060325889859</v>
      </c>
      <c r="D115">
        <v>0.0880393258210175</v>
      </c>
      <c r="E115">
        <v>10.4512186835553</v>
      </c>
      <c r="F115">
        <v>118.710798681063</v>
      </c>
      <c r="G115">
        <v>11</v>
      </c>
      <c r="H115">
        <v>21.2132034355964</v>
      </c>
      <c r="I115">
        <v>82.6801064343775</v>
      </c>
      <c r="J115">
        <v>87.9317917479224</v>
      </c>
      <c r="K115">
        <v>92.75</v>
      </c>
      <c r="L115">
        <v>30.5158365955997</v>
      </c>
      <c r="M115">
        <v>0.488733811379441</v>
      </c>
      <c r="N115">
        <v>202.746960156849</v>
      </c>
      <c r="O115">
        <v>2.18595105290403</v>
      </c>
      <c r="P115">
        <v>116</v>
      </c>
      <c r="Q115">
        <v>37.0283411857666</v>
      </c>
      <c r="R115">
        <v>58.524347361543</v>
      </c>
      <c r="S115">
        <v>275414.281863692</v>
      </c>
      <c r="T115">
        <v>3.56549038130476</v>
      </c>
      <c r="U115">
        <v>11.8268469725668</v>
      </c>
      <c r="V115">
        <v>2.99601944011781</v>
      </c>
      <c r="W115">
        <v>72.3235012227186</v>
      </c>
      <c r="X115">
        <v>6.96790468295782</v>
      </c>
      <c r="Y115">
        <v>47.9461488407537</v>
      </c>
      <c r="Z115">
        <v>48.389442965757</v>
      </c>
      <c r="AA115">
        <v>26.3379378855715</v>
      </c>
      <c r="AB115">
        <v>45.9855633371471</v>
      </c>
      <c r="AC115">
        <v>4.96500123537547</v>
      </c>
      <c r="AD115">
        <v>48.7263896728361</v>
      </c>
      <c r="AE115">
        <v>0.147437677606091</v>
      </c>
      <c r="AF115">
        <v>0.0937871581450654</v>
      </c>
      <c r="AG115">
        <v>75.4278618893602</v>
      </c>
    </row>
    <row r="116" spans="2:33">
      <c r="B116" s="1">
        <v>20170203000453</v>
      </c>
      <c r="C116">
        <v>0.951787034930635</v>
      </c>
      <c r="D116">
        <v>0.596646649234255</v>
      </c>
      <c r="E116">
        <v>7.98960140311505</v>
      </c>
      <c r="F116">
        <v>13.3908426593345</v>
      </c>
      <c r="G116">
        <v>19.2353840616713</v>
      </c>
      <c r="H116">
        <v>15.1327459504215</v>
      </c>
      <c r="I116">
        <v>17.7200451466693</v>
      </c>
      <c r="J116">
        <v>19.824227601599</v>
      </c>
      <c r="K116">
        <v>702.75</v>
      </c>
      <c r="L116">
        <v>12.7452304299506</v>
      </c>
      <c r="M116">
        <v>0.641602723177859</v>
      </c>
      <c r="N116">
        <v>595.778960150134</v>
      </c>
      <c r="O116">
        <v>0.847782227179131</v>
      </c>
      <c r="P116">
        <v>726</v>
      </c>
      <c r="Q116">
        <v>28.4249645239064</v>
      </c>
      <c r="R116">
        <v>50.3827644456762</v>
      </c>
      <c r="S116">
        <v>1167792.19759334</v>
      </c>
      <c r="T116">
        <v>3.61553845802299</v>
      </c>
      <c r="U116">
        <v>12.4710576419091</v>
      </c>
      <c r="V116">
        <v>2.40411393329321</v>
      </c>
      <c r="W116">
        <v>61.8329978319961</v>
      </c>
      <c r="X116">
        <v>6.96259219550156</v>
      </c>
      <c r="Y116">
        <v>39.2243049362848</v>
      </c>
      <c r="Z116">
        <v>38.8409588984943</v>
      </c>
      <c r="AA116">
        <v>17.3843722256457</v>
      </c>
      <c r="AB116">
        <v>44.4486256063504</v>
      </c>
      <c r="AC116">
        <v>5.17511376025323</v>
      </c>
      <c r="AD116">
        <v>40.1064732653841</v>
      </c>
      <c r="AE116">
        <v>0.0201528531958354</v>
      </c>
      <c r="AF116">
        <v>0.0900249679363127</v>
      </c>
      <c r="AG116">
        <v>69.9831000523111</v>
      </c>
    </row>
    <row r="117" spans="2:33">
      <c r="B117" s="1">
        <v>20170203000473</v>
      </c>
      <c r="C117">
        <v>0.844365081413488</v>
      </c>
      <c r="D117">
        <v>0.630967991886511</v>
      </c>
      <c r="E117">
        <v>45.4099982678917</v>
      </c>
      <c r="F117">
        <v>71.9687826511164</v>
      </c>
      <c r="G117">
        <v>65.6048778674269</v>
      </c>
      <c r="H117">
        <v>76.157731058639</v>
      </c>
      <c r="I117">
        <v>73.5730929076656</v>
      </c>
      <c r="J117">
        <v>77.1492060879436</v>
      </c>
      <c r="K117">
        <v>35891.7916666666</v>
      </c>
      <c r="L117">
        <v>60.7679270224395</v>
      </c>
      <c r="M117">
        <v>0.26465322005555</v>
      </c>
      <c r="N117">
        <v>19882.4714507436</v>
      </c>
      <c r="O117">
        <v>0.553955947237061</v>
      </c>
      <c r="P117">
        <v>36312</v>
      </c>
      <c r="Q117">
        <v>19.1275699228742</v>
      </c>
      <c r="R117">
        <v>46.1103283284777</v>
      </c>
      <c r="S117">
        <v>42928847.8590009</v>
      </c>
      <c r="T117">
        <v>2.97382393852047</v>
      </c>
      <c r="U117">
        <v>14.1235196396588</v>
      </c>
      <c r="V117">
        <v>3.1629629582295</v>
      </c>
      <c r="W117">
        <v>74.5091279652412</v>
      </c>
      <c r="X117">
        <v>8.4317756264769</v>
      </c>
      <c r="Y117">
        <v>32.69449350956</v>
      </c>
      <c r="Z117">
        <v>32.8981037245003</v>
      </c>
      <c r="AA117">
        <v>-16.1184040668007</v>
      </c>
      <c r="AB117">
        <v>90.627532032042</v>
      </c>
      <c r="AC117">
        <v>5.84659311190252</v>
      </c>
      <c r="AD117">
        <v>34.3834563629662</v>
      </c>
      <c r="AE117">
        <v>-0.118958974076664</v>
      </c>
      <c r="AF117">
        <v>0.149921944018404</v>
      </c>
      <c r="AG117">
        <v>113.292165617341</v>
      </c>
    </row>
    <row r="118" spans="2:33">
      <c r="B118" s="1">
        <v>20170204001714</v>
      </c>
      <c r="C118">
        <v>0.565545441071289</v>
      </c>
      <c r="D118">
        <v>0.448250297431807</v>
      </c>
      <c r="E118">
        <v>26.293718740761</v>
      </c>
      <c r="F118">
        <v>58.6585639572524</v>
      </c>
      <c r="G118">
        <v>46.8721665810318</v>
      </c>
      <c r="H118">
        <v>47.4236228055175</v>
      </c>
      <c r="I118">
        <v>45.7930125674212</v>
      </c>
      <c r="J118">
        <v>56.4977875673021</v>
      </c>
      <c r="K118">
        <v>5977.875</v>
      </c>
      <c r="L118">
        <v>33.1740834258127</v>
      </c>
      <c r="M118">
        <v>0.285745001447578</v>
      </c>
      <c r="N118">
        <v>5574.467256501</v>
      </c>
      <c r="O118">
        <v>0.932516530790792</v>
      </c>
      <c r="P118">
        <v>6176</v>
      </c>
      <c r="Q118">
        <v>33.0469590779267</v>
      </c>
      <c r="R118">
        <v>62.1038391359801</v>
      </c>
      <c r="S118">
        <v>15356717.4191233</v>
      </c>
      <c r="T118">
        <v>2.76873860710346</v>
      </c>
      <c r="U118">
        <v>14.6648102235569</v>
      </c>
      <c r="V118">
        <v>3.65485385531093</v>
      </c>
      <c r="W118">
        <v>87.6416083362692</v>
      </c>
      <c r="X118">
        <v>8.92410413532593</v>
      </c>
      <c r="Y118">
        <v>48.5634218751442</v>
      </c>
      <c r="Z118">
        <v>49.7198195566243</v>
      </c>
      <c r="AA118">
        <v>-21.2851571258748</v>
      </c>
      <c r="AB118">
        <v>108.926765462144</v>
      </c>
      <c r="AC118">
        <v>6.16261565099885</v>
      </c>
      <c r="AD118">
        <v>49.8649689276289</v>
      </c>
      <c r="AE118">
        <v>-0.521410213420603</v>
      </c>
      <c r="AF118">
        <v>0.172725851281242</v>
      </c>
      <c r="AG118">
        <v>128.109181930163</v>
      </c>
    </row>
    <row r="119" spans="2:33">
      <c r="B119" s="1">
        <v>20170206000071</v>
      </c>
      <c r="C119">
        <v>0.730030780952558</v>
      </c>
      <c r="D119">
        <v>0.448814362472612</v>
      </c>
      <c r="E119">
        <v>14.6363330646766</v>
      </c>
      <c r="F119">
        <v>32.6111067035422</v>
      </c>
      <c r="G119">
        <v>35.7351367704112</v>
      </c>
      <c r="H119">
        <v>35.3553390593273</v>
      </c>
      <c r="I119">
        <v>36.1247837363768</v>
      </c>
      <c r="J119">
        <v>39.0640499692492</v>
      </c>
      <c r="K119">
        <v>2369</v>
      </c>
      <c r="L119">
        <v>23.8071116945141</v>
      </c>
      <c r="M119">
        <v>0.372802895630485</v>
      </c>
      <c r="N119">
        <v>2305.23331867234</v>
      </c>
      <c r="O119">
        <v>0.973082869849025</v>
      </c>
      <c r="P119">
        <v>2423</v>
      </c>
      <c r="Q119">
        <v>40.0974205186071</v>
      </c>
      <c r="R119">
        <v>67.1413510060405</v>
      </c>
      <c r="S119">
        <v>7290050.0780213</v>
      </c>
      <c r="T119">
        <v>3.02961390306063</v>
      </c>
      <c r="U119">
        <v>13.5514651626267</v>
      </c>
      <c r="V119">
        <v>3.51758866019705</v>
      </c>
      <c r="W119">
        <v>90.9264293940314</v>
      </c>
      <c r="X119">
        <v>8.35799337101564</v>
      </c>
      <c r="Y119">
        <v>53.8103595601826</v>
      </c>
      <c r="Z119">
        <v>54.257930663433</v>
      </c>
      <c r="AA119">
        <v>4.63492027854494</v>
      </c>
      <c r="AB119">
        <v>86.2915091154864</v>
      </c>
      <c r="AC119">
        <v>5.72881952756942</v>
      </c>
      <c r="AD119">
        <v>54.8515050803868</v>
      </c>
      <c r="AE119">
        <v>-0.303370464175693</v>
      </c>
      <c r="AF119">
        <v>0.144599772880918</v>
      </c>
      <c r="AG119">
        <v>113.13281358756</v>
      </c>
    </row>
    <row r="120" spans="2:33">
      <c r="B120" s="1">
        <v>20170206000644</v>
      </c>
      <c r="C120">
        <v>0.621435269586442</v>
      </c>
      <c r="D120">
        <v>0.327924106721974</v>
      </c>
      <c r="E120">
        <v>25.5777432045701</v>
      </c>
      <c r="F120">
        <v>77.9989719580324</v>
      </c>
      <c r="G120">
        <v>64.7610994347687</v>
      </c>
      <c r="H120">
        <v>68.8839603971781</v>
      </c>
      <c r="I120">
        <v>74.6525284233561</v>
      </c>
      <c r="J120">
        <v>86.9827569119305</v>
      </c>
      <c r="K120">
        <v>14222.4583333333</v>
      </c>
      <c r="L120">
        <v>48.4713121662052</v>
      </c>
      <c r="M120">
        <v>0.283342525467112</v>
      </c>
      <c r="N120">
        <v>10018.948496158</v>
      </c>
      <c r="O120">
        <v>0.704445621238106</v>
      </c>
      <c r="P120">
        <v>14456</v>
      </c>
      <c r="Q120">
        <v>22.3822955408875</v>
      </c>
      <c r="R120">
        <v>50.6935942832771</v>
      </c>
      <c r="S120">
        <v>21597618.7408514</v>
      </c>
      <c r="T120">
        <v>3.1212353155854</v>
      </c>
      <c r="U120">
        <v>14.4952075620873</v>
      </c>
      <c r="V120">
        <v>3.32331693786785</v>
      </c>
      <c r="W120">
        <v>76.1641693874586</v>
      </c>
      <c r="X120">
        <v>8.83671683081599</v>
      </c>
      <c r="Y120">
        <v>36.9884447595221</v>
      </c>
      <c r="Z120">
        <v>37.7307010796835</v>
      </c>
      <c r="AA120">
        <v>-8.94663347753268</v>
      </c>
      <c r="AB120">
        <v>85.1108028649913</v>
      </c>
      <c r="AC120">
        <v>6.06836577367189</v>
      </c>
      <c r="AD120">
        <v>38.6526136160356</v>
      </c>
      <c r="AE120">
        <v>-0.349523032549344</v>
      </c>
      <c r="AF120">
        <v>0.136189125622578</v>
      </c>
      <c r="AG120">
        <v>125.879493622324</v>
      </c>
    </row>
    <row r="121" spans="2:33">
      <c r="B121" s="1">
        <v>20170207001139</v>
      </c>
      <c r="C121">
        <v>0.719980854623091</v>
      </c>
      <c r="D121">
        <v>0.428566977105239</v>
      </c>
      <c r="E121">
        <v>25.2137818198575</v>
      </c>
      <c r="F121">
        <v>58.8327686611888</v>
      </c>
      <c r="G121">
        <v>46.2385120867875</v>
      </c>
      <c r="H121">
        <v>64.5368112010502</v>
      </c>
      <c r="I121">
        <v>66.9402718847182</v>
      </c>
      <c r="J121">
        <v>89.7217922246318</v>
      </c>
      <c r="K121">
        <v>17458.7083333333</v>
      </c>
      <c r="L121">
        <v>42.3584670605253</v>
      </c>
      <c r="M121">
        <v>0.32800867522072</v>
      </c>
      <c r="N121">
        <v>9922.17465557062</v>
      </c>
      <c r="O121">
        <v>0.568322379074662</v>
      </c>
      <c r="P121">
        <v>17648</v>
      </c>
      <c r="Q121">
        <v>10.956421257259</v>
      </c>
      <c r="R121">
        <v>38.2457416928527</v>
      </c>
      <c r="S121">
        <v>13122077.4840477</v>
      </c>
      <c r="T121">
        <v>2.97440169760505</v>
      </c>
      <c r="U121">
        <v>14.1397310446505</v>
      </c>
      <c r="V121">
        <v>3.40854203928924</v>
      </c>
      <c r="W121">
        <v>70.1521576236069</v>
      </c>
      <c r="X121">
        <v>8.5799605769021</v>
      </c>
      <c r="Y121">
        <v>24.9914575729197</v>
      </c>
      <c r="Z121">
        <v>25.5027057508173</v>
      </c>
      <c r="AA121">
        <v>-22.155850809243</v>
      </c>
      <c r="AB121">
        <v>92.30800843285</v>
      </c>
      <c r="AC121">
        <v>5.89737240096508</v>
      </c>
      <c r="AD121">
        <v>27.2680167053547</v>
      </c>
      <c r="AE121">
        <v>-0.246814572256405</v>
      </c>
      <c r="AF121">
        <v>0.151473679865511</v>
      </c>
      <c r="AG121">
        <v>118.971783424457</v>
      </c>
    </row>
    <row r="122" spans="2:33">
      <c r="B122" s="1">
        <v>20170208000198</v>
      </c>
      <c r="C122">
        <v>0.176562163100549</v>
      </c>
      <c r="D122">
        <v>0.00871876019675329</v>
      </c>
      <c r="E122">
        <v>1.22265521735487</v>
      </c>
      <c r="F122">
        <v>140.232692465859</v>
      </c>
      <c r="G122">
        <v>2.23606797749979</v>
      </c>
      <c r="H122">
        <v>2.23606797749979</v>
      </c>
      <c r="I122">
        <v>74.6726188103778</v>
      </c>
      <c r="J122">
        <v>74.6726188103778</v>
      </c>
      <c r="K122">
        <v>3.54166666666666</v>
      </c>
      <c r="L122">
        <v>24.7597875191861</v>
      </c>
      <c r="M122">
        <v>0.597532940401415</v>
      </c>
      <c r="N122">
        <v>18.8044540346808</v>
      </c>
      <c r="O122">
        <v>5.30949290390988</v>
      </c>
      <c r="P122">
        <v>8</v>
      </c>
      <c r="Q122">
        <v>20.434174067222</v>
      </c>
      <c r="R122">
        <v>31.8960677806129</v>
      </c>
      <c r="S122">
        <v>5566.86086838127</v>
      </c>
      <c r="T122">
        <v>2.74999999999999</v>
      </c>
      <c r="U122">
        <v>4.82021205766972</v>
      </c>
      <c r="V122">
        <v>1.99023334915066</v>
      </c>
      <c r="W122">
        <v>32.8913703875693</v>
      </c>
      <c r="X122">
        <v>3.36750229174087</v>
      </c>
      <c r="Y122">
        <v>26.0204872583206</v>
      </c>
      <c r="Z122">
        <v>25.9998081805622</v>
      </c>
      <c r="AA122">
        <v>19.5342657729469</v>
      </c>
      <c r="AB122">
        <v>13.3571046146224</v>
      </c>
      <c r="AC122">
        <v>2.2689309082231</v>
      </c>
      <c r="AD122">
        <v>26.3791131114686</v>
      </c>
      <c r="AE122">
        <v>0.105712132805006</v>
      </c>
      <c r="AF122">
        <v>0.15625</v>
      </c>
      <c r="AG122">
        <v>18.7918513872326</v>
      </c>
    </row>
    <row r="123" spans="2:33">
      <c r="B123" s="1">
        <v>20170208000616</v>
      </c>
      <c r="C123">
        <v>0.494933259510838</v>
      </c>
      <c r="D123">
        <v>0.222286999219199</v>
      </c>
      <c r="E123">
        <v>12.2366489952623</v>
      </c>
      <c r="F123">
        <v>55.048873925351</v>
      </c>
      <c r="G123">
        <v>38.6005181312375</v>
      </c>
      <c r="H123">
        <v>53.9073278877742</v>
      </c>
      <c r="I123">
        <v>41.5932686861708</v>
      </c>
      <c r="J123">
        <v>71.8679344353238</v>
      </c>
      <c r="K123">
        <v>1174.45833333333</v>
      </c>
      <c r="L123">
        <v>27.2455186042752</v>
      </c>
      <c r="M123">
        <v>0.340676046960541</v>
      </c>
      <c r="N123">
        <v>1580.15952878884</v>
      </c>
      <c r="O123">
        <v>1.34543685709483</v>
      </c>
      <c r="P123">
        <v>1279</v>
      </c>
      <c r="Q123">
        <v>-3.5612886601773</v>
      </c>
      <c r="R123">
        <v>26.1205636207187</v>
      </c>
      <c r="S123">
        <v>333406.752634397</v>
      </c>
      <c r="T123">
        <v>3.37116563733345</v>
      </c>
      <c r="U123">
        <v>15.735357985812</v>
      </c>
      <c r="V123">
        <v>2.6759017978783</v>
      </c>
      <c r="W123">
        <v>43.4484456432613</v>
      </c>
      <c r="X123">
        <v>9.12750328508833</v>
      </c>
      <c r="Y123">
        <v>11.6030968644038</v>
      </c>
      <c r="Z123">
        <v>11.8371351192465</v>
      </c>
      <c r="AA123">
        <v>-28.2340792142721</v>
      </c>
      <c r="AB123">
        <v>71.6825248575334</v>
      </c>
      <c r="AC123">
        <v>6.55422170253568</v>
      </c>
      <c r="AD123">
        <v>16.1455157840519</v>
      </c>
      <c r="AE123">
        <v>-0.0275450572936796</v>
      </c>
      <c r="AF123">
        <v>0.109392661022678</v>
      </c>
      <c r="AG123">
        <v>126.045823088332</v>
      </c>
    </row>
    <row r="124" spans="2:33">
      <c r="B124" s="1">
        <v>20170213001624</v>
      </c>
      <c r="C124">
        <v>0.626992301979879</v>
      </c>
      <c r="D124">
        <v>0.417017415484499</v>
      </c>
      <c r="E124">
        <v>30.0335398993279</v>
      </c>
      <c r="F124">
        <v>72.0198696364619</v>
      </c>
      <c r="G124">
        <v>50.7740090991444</v>
      </c>
      <c r="H124">
        <v>79.1201617794099</v>
      </c>
      <c r="I124">
        <v>63.5688603012512</v>
      </c>
      <c r="J124">
        <v>96.958754117408</v>
      </c>
      <c r="K124">
        <v>7790.33333333333</v>
      </c>
      <c r="L124">
        <v>45.1559038516561</v>
      </c>
      <c r="M124">
        <v>0.232971615646392</v>
      </c>
      <c r="N124">
        <v>8157.400905731</v>
      </c>
      <c r="O124">
        <v>1.04711833970275</v>
      </c>
      <c r="P124">
        <v>8181</v>
      </c>
      <c r="Q124">
        <v>13.5293697901324</v>
      </c>
      <c r="R124">
        <v>44.5076725904215</v>
      </c>
      <c r="S124">
        <v>8087879.18685647</v>
      </c>
      <c r="T124">
        <v>3.24230900522981</v>
      </c>
      <c r="U124">
        <v>16.1548749944828</v>
      </c>
      <c r="V124">
        <v>3.08626486113753</v>
      </c>
      <c r="W124">
        <v>69.4847352471356</v>
      </c>
      <c r="X124">
        <v>9.62898153863214</v>
      </c>
      <c r="Y124">
        <v>29.0016936018441</v>
      </c>
      <c r="Z124">
        <v>28.8875655611759</v>
      </c>
      <c r="AA124">
        <v>-15.7196515497358</v>
      </c>
      <c r="AB124">
        <v>85.2043867968714</v>
      </c>
      <c r="AC124">
        <v>6.69721898810443</v>
      </c>
      <c r="AD124">
        <v>31.4422872740734</v>
      </c>
      <c r="AE124">
        <v>-0.0658909427590381</v>
      </c>
      <c r="AF124">
        <v>0.124063778799072</v>
      </c>
      <c r="AG124">
        <v>147.519197250111</v>
      </c>
    </row>
    <row r="125" spans="2:33">
      <c r="B125" s="1">
        <v>20170214000079</v>
      </c>
      <c r="C125">
        <v>0.820104161574217</v>
      </c>
      <c r="D125">
        <v>0.541426064675802</v>
      </c>
      <c r="E125">
        <v>26.2774750629942</v>
      </c>
      <c r="F125">
        <v>48.5338198092269</v>
      </c>
      <c r="G125">
        <v>53.2353266168246</v>
      </c>
      <c r="H125">
        <v>48.5489443757534</v>
      </c>
      <c r="I125">
        <v>45.891175622335</v>
      </c>
      <c r="J125">
        <v>53.8609320379809</v>
      </c>
      <c r="K125">
        <v>10508.5416666666</v>
      </c>
      <c r="L125">
        <v>39.8027876026402</v>
      </c>
      <c r="M125">
        <v>0.35432977212887</v>
      </c>
      <c r="N125">
        <v>6547.94133722008</v>
      </c>
      <c r="O125">
        <v>0.623106568439492</v>
      </c>
      <c r="P125">
        <v>10637</v>
      </c>
      <c r="Q125">
        <v>10.692431717475</v>
      </c>
      <c r="R125">
        <v>36.5172912988942</v>
      </c>
      <c r="S125">
        <v>7112680.34840583</v>
      </c>
      <c r="T125">
        <v>3.10867313365684</v>
      </c>
      <c r="U125">
        <v>13.3487371174229</v>
      </c>
      <c r="V125">
        <v>3.12441816474836</v>
      </c>
      <c r="W125">
        <v>61.1231218316709</v>
      </c>
      <c r="X125">
        <v>8.08952994312522</v>
      </c>
      <c r="Y125">
        <v>23.7577174078012</v>
      </c>
      <c r="Z125">
        <v>23.7979609634606</v>
      </c>
      <c r="AA125">
        <v>-17.803228792417</v>
      </c>
      <c r="AB125">
        <v>78.9263506240879</v>
      </c>
      <c r="AC125">
        <v>5.60174600918155</v>
      </c>
      <c r="AD125">
        <v>25.8587225307229</v>
      </c>
      <c r="AE125">
        <v>-0.0567428063997421</v>
      </c>
      <c r="AF125">
        <v>0.136510354178599</v>
      </c>
      <c r="AG125">
        <v>104.244394491978</v>
      </c>
    </row>
    <row r="126" spans="2:33">
      <c r="B126" s="1">
        <v>20170216001452</v>
      </c>
      <c r="C126">
        <v>0.725009864035977</v>
      </c>
      <c r="D126">
        <v>0.644873493459487</v>
      </c>
      <c r="E126">
        <v>29.9252530674099</v>
      </c>
      <c r="F126">
        <v>46.4048427651646</v>
      </c>
      <c r="G126">
        <v>48.8262224629348</v>
      </c>
      <c r="H126">
        <v>47.0106370941726</v>
      </c>
      <c r="I126">
        <v>42.2018956920183</v>
      </c>
      <c r="J126">
        <v>50.6063237155199</v>
      </c>
      <c r="K126">
        <v>6283.375</v>
      </c>
      <c r="L126">
        <v>33.6439687437829</v>
      </c>
      <c r="M126">
        <v>0.270285399900302</v>
      </c>
      <c r="N126">
        <v>6092.42498866067</v>
      </c>
      <c r="O126">
        <v>0.969610279294276</v>
      </c>
      <c r="P126">
        <v>6494</v>
      </c>
      <c r="Q126">
        <v>15.8152051172372</v>
      </c>
      <c r="R126">
        <v>40.2719089014053</v>
      </c>
      <c r="S126">
        <v>5878120.61917373</v>
      </c>
      <c r="T126">
        <v>3.15552853818338</v>
      </c>
      <c r="U126">
        <v>12.5294670771542</v>
      </c>
      <c r="V126">
        <v>3.32487658295886</v>
      </c>
      <c r="W126">
        <v>57.7950540385184</v>
      </c>
      <c r="X126">
        <v>7.65390225063983</v>
      </c>
      <c r="Y126">
        <v>28.4675680753512</v>
      </c>
      <c r="Z126">
        <v>28.89715405507</v>
      </c>
      <c r="AA126">
        <v>-14.4431682513027</v>
      </c>
      <c r="AB126">
        <v>72.2382222898212</v>
      </c>
      <c r="AC126">
        <v>5.24633196359109</v>
      </c>
      <c r="AD126">
        <v>30.0859067182167</v>
      </c>
      <c r="AE126">
        <v>-0.302602914601816</v>
      </c>
      <c r="AF126">
        <v>0.133114085362158</v>
      </c>
      <c r="AG126">
        <v>94.7593509324817</v>
      </c>
    </row>
    <row r="127" spans="2:33">
      <c r="B127" s="1">
        <v>20170220000574</v>
      </c>
      <c r="C127">
        <v>0.754937962457632</v>
      </c>
      <c r="D127">
        <v>0.493145395300411</v>
      </c>
      <c r="E127">
        <v>21.9876531531888</v>
      </c>
      <c r="F127">
        <v>44.5865526936422</v>
      </c>
      <c r="G127">
        <v>40.5215991787096</v>
      </c>
      <c r="H127">
        <v>44.5982062419555</v>
      </c>
      <c r="I127">
        <v>41.4366987102013</v>
      </c>
      <c r="J127">
        <v>48.2700735445886</v>
      </c>
      <c r="K127">
        <v>7650.25</v>
      </c>
      <c r="L127">
        <v>33.6600812435481</v>
      </c>
      <c r="M127">
        <v>0.334856895773992</v>
      </c>
      <c r="N127">
        <v>5607.14726724</v>
      </c>
      <c r="O127">
        <v>0.732936474917813</v>
      </c>
      <c r="P127">
        <v>7766</v>
      </c>
      <c r="Q127">
        <v>15.974612786718</v>
      </c>
      <c r="R127">
        <v>42.4190694004214</v>
      </c>
      <c r="S127">
        <v>7527089.51697886</v>
      </c>
      <c r="T127">
        <v>3.05510441801609</v>
      </c>
      <c r="U127">
        <v>13.9687076830909</v>
      </c>
      <c r="V127">
        <v>3.07583897086192</v>
      </c>
      <c r="W127">
        <v>67.7682028526798</v>
      </c>
      <c r="X127">
        <v>8.32199718526526</v>
      </c>
      <c r="Y127">
        <v>29.337965288212</v>
      </c>
      <c r="Z127">
        <v>29.3486399269824</v>
      </c>
      <c r="AA127">
        <v>-15.7822130196779</v>
      </c>
      <c r="AB127">
        <v>83.5504158723578</v>
      </c>
      <c r="AC127">
        <v>5.84081808934826</v>
      </c>
      <c r="AD127">
        <v>31.132560976348</v>
      </c>
      <c r="AE127">
        <v>-0.0731553567554027</v>
      </c>
      <c r="AF127">
        <v>0.140671159883984</v>
      </c>
      <c r="AG127">
        <v>108.520145693695</v>
      </c>
    </row>
    <row r="128" spans="2:33">
      <c r="B128" s="1">
        <v>20170307002130</v>
      </c>
      <c r="C128">
        <v>0.714440871057727</v>
      </c>
      <c r="D128">
        <v>0.269434337967857</v>
      </c>
      <c r="E128">
        <v>22.744056582422</v>
      </c>
      <c r="F128">
        <v>84.4140978984473</v>
      </c>
      <c r="G128">
        <v>58.6941223633167</v>
      </c>
      <c r="H128">
        <v>64.4980619863884</v>
      </c>
      <c r="I128">
        <v>68.1542368455549</v>
      </c>
      <c r="J128">
        <v>68.622153857191</v>
      </c>
      <c r="K128">
        <v>5311.70833333333</v>
      </c>
      <c r="L128">
        <v>60.308881632119</v>
      </c>
      <c r="M128">
        <v>0.218528819558858</v>
      </c>
      <c r="N128">
        <v>6736.97420635127</v>
      </c>
      <c r="O128">
        <v>1.26832532653831</v>
      </c>
      <c r="P128">
        <v>5700</v>
      </c>
      <c r="Q128">
        <v>23.4573456755419</v>
      </c>
      <c r="R128">
        <v>44.5962516022177</v>
      </c>
      <c r="S128">
        <v>7155380.71810589</v>
      </c>
      <c r="T128">
        <v>2.81274377513676</v>
      </c>
      <c r="U128">
        <v>10.5715475010788</v>
      </c>
      <c r="V128">
        <v>4.02224784085918</v>
      </c>
      <c r="W128">
        <v>68.7075242657778</v>
      </c>
      <c r="X128">
        <v>6.61667717629587</v>
      </c>
      <c r="Y128">
        <v>34.377069939265</v>
      </c>
      <c r="Z128">
        <v>34.9777835527737</v>
      </c>
      <c r="AA128">
        <v>-11.5808811854967</v>
      </c>
      <c r="AB128">
        <v>80.2884054512746</v>
      </c>
      <c r="AC128">
        <v>4.43816845841375</v>
      </c>
      <c r="AD128">
        <v>35.4306357626404</v>
      </c>
      <c r="AE128">
        <v>-0.502348358801304</v>
      </c>
      <c r="AF128">
        <v>0.171772422283779</v>
      </c>
      <c r="AG128">
        <v>73.5470129357722</v>
      </c>
    </row>
    <row r="129" spans="2:33">
      <c r="B129" s="1">
        <v>20170308000005</v>
      </c>
      <c r="C129">
        <v>0.719694886512192</v>
      </c>
      <c r="D129">
        <v>0.326645965015123</v>
      </c>
      <c r="E129">
        <v>26.5775826892344</v>
      </c>
      <c r="F129">
        <v>81.3651033099518</v>
      </c>
      <c r="G129">
        <v>60.2079728939614</v>
      </c>
      <c r="H129">
        <v>67.0671305484288</v>
      </c>
      <c r="I129">
        <v>68.622153857191</v>
      </c>
      <c r="J129">
        <v>71.0844568101916</v>
      </c>
      <c r="K129">
        <v>14814.625</v>
      </c>
      <c r="L129">
        <v>58.5580487927085</v>
      </c>
      <c r="M129">
        <v>0.264890140433426</v>
      </c>
      <c r="N129">
        <v>11012.3187307517</v>
      </c>
      <c r="O129">
        <v>0.743341038382795</v>
      </c>
      <c r="P129">
        <v>15067</v>
      </c>
      <c r="Q129">
        <v>22.6864577976986</v>
      </c>
      <c r="R129">
        <v>46.6276068346843</v>
      </c>
      <c r="S129">
        <v>19607296.5972915</v>
      </c>
      <c r="T129">
        <v>3.03191579183197</v>
      </c>
      <c r="U129">
        <v>12.678552082761</v>
      </c>
      <c r="V129">
        <v>3.09571800241162</v>
      </c>
      <c r="W129">
        <v>74.50453413133</v>
      </c>
      <c r="X129">
        <v>7.46985735286323</v>
      </c>
      <c r="Y129">
        <v>34.8292625897754</v>
      </c>
      <c r="Z129">
        <v>35.122701077283</v>
      </c>
      <c r="AA129">
        <v>-2.06708002206078</v>
      </c>
      <c r="AB129">
        <v>76.5716141533908</v>
      </c>
      <c r="AC129">
        <v>5.21428965309894</v>
      </c>
      <c r="AD129">
        <v>36.0740966964536</v>
      </c>
      <c r="AE129">
        <v>-0.147919295436674</v>
      </c>
      <c r="AF129">
        <v>0.142966667647367</v>
      </c>
      <c r="AG129">
        <v>88.2629199175555</v>
      </c>
    </row>
    <row r="130" spans="2:33">
      <c r="B130" s="1">
        <v>20170308000402</v>
      </c>
      <c r="C130">
        <v>0.71793037841445</v>
      </c>
      <c r="D130">
        <v>0.34382276902521</v>
      </c>
      <c r="E130">
        <v>28.4951829788695</v>
      </c>
      <c r="F130">
        <v>82.8775332699974</v>
      </c>
      <c r="G130">
        <v>60.5392434706612</v>
      </c>
      <c r="H130">
        <v>68.7095335452075</v>
      </c>
      <c r="I130">
        <v>70.4911341943084</v>
      </c>
      <c r="J130">
        <v>75.5513070700964</v>
      </c>
      <c r="K130">
        <v>18917.5416666666</v>
      </c>
      <c r="L130">
        <v>59.5002988225855</v>
      </c>
      <c r="M130">
        <v>0.266932763833903</v>
      </c>
      <c r="N130">
        <v>12862.4995949429</v>
      </c>
      <c r="O130">
        <v>0.679924475472785</v>
      </c>
      <c r="P130">
        <v>19194</v>
      </c>
      <c r="Q130">
        <v>25.302097745309</v>
      </c>
      <c r="R130">
        <v>49.8034623586221</v>
      </c>
      <c r="S130">
        <v>29184713.0983706</v>
      </c>
      <c r="T130">
        <v>2.98177055761629</v>
      </c>
      <c r="U130">
        <v>13.1518157109123</v>
      </c>
      <c r="V130">
        <v>3.01496753983973</v>
      </c>
      <c r="W130">
        <v>78.8406310932143</v>
      </c>
      <c r="X130">
        <v>7.68318664508232</v>
      </c>
      <c r="Y130">
        <v>37.793527158164</v>
      </c>
      <c r="Z130">
        <v>38.1820827849771</v>
      </c>
      <c r="AA130">
        <v>-2.19756550168103</v>
      </c>
      <c r="AB130">
        <v>81.0381965948953</v>
      </c>
      <c r="AC130">
        <v>5.4039061888949</v>
      </c>
      <c r="AD130">
        <v>38.9937469427354</v>
      </c>
      <c r="AE130">
        <v>-0.181296657984126</v>
      </c>
      <c r="AF130">
        <v>0.147081614336493</v>
      </c>
      <c r="AG130">
        <v>92.1616055792058</v>
      </c>
    </row>
    <row r="131" spans="2:33">
      <c r="B131" s="1">
        <v>20170316001977</v>
      </c>
      <c r="C131">
        <v>0.627245346970831</v>
      </c>
      <c r="D131">
        <v>0.323115217987879</v>
      </c>
      <c r="E131">
        <v>21.7537504252202</v>
      </c>
      <c r="F131">
        <v>67.3250568657406</v>
      </c>
      <c r="G131">
        <v>46.5295604965273</v>
      </c>
      <c r="H131">
        <v>49.7292670366254</v>
      </c>
      <c r="I131">
        <v>54.4242592967511</v>
      </c>
      <c r="J131">
        <v>57.6628129733539</v>
      </c>
      <c r="K131">
        <v>4198.95833333333</v>
      </c>
      <c r="L131">
        <v>42.2293286535824</v>
      </c>
      <c r="M131">
        <v>0.271647585843785</v>
      </c>
      <c r="N131">
        <v>4633.46604522142</v>
      </c>
      <c r="O131">
        <v>1.10347988176942</v>
      </c>
      <c r="P131">
        <v>4388</v>
      </c>
      <c r="Q131">
        <v>62.2098115373503</v>
      </c>
      <c r="R131">
        <v>88.1383856051734</v>
      </c>
      <c r="S131">
        <v>25449834.338987</v>
      </c>
      <c r="T131">
        <v>2.88977921271961</v>
      </c>
      <c r="U131">
        <v>13.5071959727786</v>
      </c>
      <c r="V131">
        <v>3.52954979077301</v>
      </c>
      <c r="W131">
        <v>128.141706832975</v>
      </c>
      <c r="X131">
        <v>8.10937404276704</v>
      </c>
      <c r="Y131">
        <v>75.4530704664574</v>
      </c>
      <c r="Z131">
        <v>75.6003629110619</v>
      </c>
      <c r="AA131">
        <v>35.4910484361947</v>
      </c>
      <c r="AB131">
        <v>92.6506583967807</v>
      </c>
      <c r="AC131">
        <v>5.59699614250724</v>
      </c>
      <c r="AD131">
        <v>76.1568847124387</v>
      </c>
      <c r="AE131">
        <v>-0.031280863929821</v>
      </c>
      <c r="AF131">
        <v>0.160306159418784</v>
      </c>
      <c r="AG131">
        <v>106.705246287493</v>
      </c>
    </row>
    <row r="132" spans="2:33">
      <c r="B132" s="1">
        <v>20170318000524</v>
      </c>
      <c r="C132">
        <v>0.677701071065252</v>
      </c>
      <c r="D132">
        <v>0.416212162423938</v>
      </c>
      <c r="E132">
        <v>28.5033776637751</v>
      </c>
      <c r="F132">
        <v>68.4828081375063</v>
      </c>
      <c r="G132">
        <v>53.2353266168246</v>
      </c>
      <c r="H132">
        <v>63.6317530797321</v>
      </c>
      <c r="I132">
        <v>59.2114853723498</v>
      </c>
      <c r="J132">
        <v>66</v>
      </c>
      <c r="K132">
        <v>12782.625</v>
      </c>
      <c r="L132">
        <v>46.4108724243442</v>
      </c>
      <c r="M132">
        <v>0.273167647106543</v>
      </c>
      <c r="N132">
        <v>9678.3553019519</v>
      </c>
      <c r="O132">
        <v>0.757149278958892</v>
      </c>
      <c r="P132">
        <v>13047</v>
      </c>
      <c r="Q132">
        <v>39.7459762186943</v>
      </c>
      <c r="R132">
        <v>71.0132139075332</v>
      </c>
      <c r="S132">
        <v>42604225.7273218</v>
      </c>
      <c r="T132">
        <v>3.07227591871237</v>
      </c>
      <c r="U132">
        <v>16.9898684526392</v>
      </c>
      <c r="V132">
        <v>2.86867199718603</v>
      </c>
      <c r="W132">
        <v>108.246488136003</v>
      </c>
      <c r="X132">
        <v>9.77784392900029</v>
      </c>
      <c r="Y132">
        <v>55.8536620362967</v>
      </c>
      <c r="Z132">
        <v>56.2422482852051</v>
      </c>
      <c r="AA132">
        <v>12.9366711117864</v>
      </c>
      <c r="AB132">
        <v>95.3098170242169</v>
      </c>
      <c r="AC132">
        <v>7.00906540420691</v>
      </c>
      <c r="AD132">
        <v>57.1440487103092</v>
      </c>
      <c r="AE132">
        <v>-0.116054267532339</v>
      </c>
      <c r="AF132">
        <v>0.136588427325281</v>
      </c>
      <c r="AG132">
        <v>145.810740141335</v>
      </c>
    </row>
    <row r="133" spans="2:33">
      <c r="B133" s="1">
        <v>20170322001359</v>
      </c>
      <c r="C133">
        <v>0.645778765326817</v>
      </c>
      <c r="D133">
        <v>0.455558709583471</v>
      </c>
      <c r="E133">
        <v>31.2161300817808</v>
      </c>
      <c r="F133">
        <v>68.522737959115</v>
      </c>
      <c r="G133">
        <v>52.2015325445527</v>
      </c>
      <c r="H133">
        <v>61.7413961617325</v>
      </c>
      <c r="I133">
        <v>63.6396103067892</v>
      </c>
      <c r="J133">
        <v>75.8287544405155</v>
      </c>
      <c r="K133">
        <v>17570.875</v>
      </c>
      <c r="L133">
        <v>44.2505291160503</v>
      </c>
      <c r="M133">
        <v>0.312071144552719</v>
      </c>
      <c r="N133">
        <v>10473.5225030619</v>
      </c>
      <c r="O133">
        <v>0.59607290491008</v>
      </c>
      <c r="P133">
        <v>17815</v>
      </c>
      <c r="Q133">
        <v>30.8191663669442</v>
      </c>
      <c r="R133">
        <v>64.2676789311051</v>
      </c>
      <c r="S133">
        <v>44409808.2418497</v>
      </c>
      <c r="T133">
        <v>3.04838298975497</v>
      </c>
      <c r="U133">
        <v>17.9204356574429</v>
      </c>
      <c r="V133">
        <v>3.01084385935565</v>
      </c>
      <c r="W133">
        <v>96.6630215072917</v>
      </c>
      <c r="X133">
        <v>10.5145054129613</v>
      </c>
      <c r="Y133">
        <v>48.1716663446112</v>
      </c>
      <c r="Z133">
        <v>48.8008729506226</v>
      </c>
      <c r="AA133">
        <v>-8.82001933602152</v>
      </c>
      <c r="AB133">
        <v>105.483040843313</v>
      </c>
      <c r="AC133">
        <v>7.41165222787536</v>
      </c>
      <c r="AD133">
        <v>49.9282720097527</v>
      </c>
      <c r="AE133">
        <v>-0.189301145478801</v>
      </c>
      <c r="AF133">
        <v>0.140809925569727</v>
      </c>
      <c r="AG133">
        <v>172.322907463306</v>
      </c>
    </row>
    <row r="134" spans="2:33">
      <c r="B134" s="1">
        <v>20170324001892</v>
      </c>
      <c r="C134">
        <v>0.808976465133473</v>
      </c>
      <c r="D134">
        <v>0.61878596387037</v>
      </c>
      <c r="E134">
        <v>23.6783864559601</v>
      </c>
      <c r="F134">
        <v>38.2658751789665</v>
      </c>
      <c r="G134">
        <v>41.9761837236307</v>
      </c>
      <c r="H134">
        <v>42.7200187265876</v>
      </c>
      <c r="I134">
        <v>32.5576411921994</v>
      </c>
      <c r="J134">
        <v>46.7546789102438</v>
      </c>
      <c r="K134">
        <v>2178</v>
      </c>
      <c r="L134">
        <v>30.9561924375191</v>
      </c>
      <c r="M134">
        <v>0.332900903189018</v>
      </c>
      <c r="N134">
        <v>2440.84987013466</v>
      </c>
      <c r="O134">
        <v>1.12068405423997</v>
      </c>
      <c r="P134">
        <v>2282</v>
      </c>
      <c r="Q134">
        <v>50.6937598264637</v>
      </c>
      <c r="R134">
        <v>74.8276205955063</v>
      </c>
      <c r="S134">
        <v>9339704.32356049</v>
      </c>
      <c r="T134">
        <v>3.23482156453107</v>
      </c>
      <c r="U134">
        <v>12.3970820922111</v>
      </c>
      <c r="V134">
        <v>3.19997864840303</v>
      </c>
      <c r="W134">
        <v>97.9097295678734</v>
      </c>
      <c r="X134">
        <v>7.57404705562113</v>
      </c>
      <c r="Y134">
        <v>63.2558841769311</v>
      </c>
      <c r="Z134">
        <v>63.6892725028976</v>
      </c>
      <c r="AA134">
        <v>30.6810124697419</v>
      </c>
      <c r="AB134">
        <v>67.2287170981314</v>
      </c>
      <c r="AC134">
        <v>5.23556743816314</v>
      </c>
      <c r="AD134">
        <v>63.9747715515633</v>
      </c>
      <c r="AE134">
        <v>-0.0101484090814788</v>
      </c>
      <c r="AF134">
        <v>0.124928084824957</v>
      </c>
      <c r="AG134">
        <v>91.4645120693838</v>
      </c>
    </row>
    <row r="135" spans="2:33">
      <c r="B135" s="1">
        <v>20170325000334</v>
      </c>
      <c r="C135">
        <v>0.553145079264441</v>
      </c>
      <c r="D135">
        <v>0.508515701571738</v>
      </c>
      <c r="E135">
        <v>24.0531379568363</v>
      </c>
      <c r="F135">
        <v>47.3006789809872</v>
      </c>
      <c r="G135">
        <v>38.2099463490856</v>
      </c>
      <c r="H135">
        <v>46.6154480832266</v>
      </c>
      <c r="I135">
        <v>34.2344855372473</v>
      </c>
      <c r="J135">
        <v>48.0520551069358</v>
      </c>
      <c r="K135">
        <v>3364.95833333333</v>
      </c>
      <c r="L135">
        <v>26.1641378242</v>
      </c>
      <c r="M135">
        <v>0.308682097733484</v>
      </c>
      <c r="N135">
        <v>3517.97278541082</v>
      </c>
      <c r="O135">
        <v>1.04547291137656</v>
      </c>
      <c r="P135">
        <v>3501</v>
      </c>
      <c r="Q135">
        <v>48.643902065818</v>
      </c>
      <c r="R135">
        <v>74.4505621984817</v>
      </c>
      <c r="S135">
        <v>13643864.6833066</v>
      </c>
      <c r="T135">
        <v>3.22059693661076</v>
      </c>
      <c r="U135">
        <v>13.5582801886191</v>
      </c>
      <c r="V135">
        <v>3.32156272525632</v>
      </c>
      <c r="W135">
        <v>95.6714544349788</v>
      </c>
      <c r="X135">
        <v>8.19814358595502</v>
      </c>
      <c r="Y135">
        <v>61.5483328580755</v>
      </c>
      <c r="Z135">
        <v>61.8160280006056</v>
      </c>
      <c r="AA135">
        <v>21.6967866230099</v>
      </c>
      <c r="AB135">
        <v>73.9746678119688</v>
      </c>
      <c r="AC135">
        <v>5.6217748586536</v>
      </c>
      <c r="AD135">
        <v>62.4270260835367</v>
      </c>
      <c r="AE135">
        <v>-0.157907584187385</v>
      </c>
      <c r="AF135">
        <v>0.12712873238731</v>
      </c>
      <c r="AG135">
        <v>108.936308026113</v>
      </c>
    </row>
    <row r="136" spans="2:33">
      <c r="B136" s="1">
        <v>20170325000428</v>
      </c>
      <c r="C136">
        <v>0.590266630155034</v>
      </c>
      <c r="D136">
        <v>0.324696217116761</v>
      </c>
      <c r="E136">
        <v>26.5779789782418</v>
      </c>
      <c r="F136">
        <v>81.8549079944604</v>
      </c>
      <c r="G136">
        <v>49.0407993409569</v>
      </c>
      <c r="H136">
        <v>65</v>
      </c>
      <c r="I136">
        <v>59.9082632030006</v>
      </c>
      <c r="J136">
        <v>72.5603197346869</v>
      </c>
      <c r="K136">
        <v>5942.04166666666</v>
      </c>
      <c r="L136">
        <v>48.3162207035405</v>
      </c>
      <c r="M136">
        <v>0.260676935643308</v>
      </c>
      <c r="N136">
        <v>6086.09386282743</v>
      </c>
      <c r="O136">
        <v>1.02424287883554</v>
      </c>
      <c r="P136">
        <v>6164</v>
      </c>
      <c r="Q136">
        <v>32.9788043445044</v>
      </c>
      <c r="R136">
        <v>58.0886504482739</v>
      </c>
      <c r="S136">
        <v>13467890.3265062</v>
      </c>
      <c r="T136">
        <v>3.17450337901611</v>
      </c>
      <c r="U136">
        <v>13.5257854679533</v>
      </c>
      <c r="V136">
        <v>2.88345364876609</v>
      </c>
      <c r="W136">
        <v>80.7614689801496</v>
      </c>
      <c r="X136">
        <v>7.790901944177</v>
      </c>
      <c r="Y136">
        <v>45.7303867986076</v>
      </c>
      <c r="Z136">
        <v>46.1128740005682</v>
      </c>
      <c r="AA136">
        <v>9.47545765950194</v>
      </c>
      <c r="AB136">
        <v>71.2860113206477</v>
      </c>
      <c r="AC136">
        <v>5.54321713709301</v>
      </c>
      <c r="AD136">
        <v>46.7432032324203</v>
      </c>
      <c r="AE136">
        <v>-0.0530882628293457</v>
      </c>
      <c r="AF136">
        <v>0.127893178073181</v>
      </c>
      <c r="AG136">
        <v>93.6587716770866</v>
      </c>
    </row>
    <row r="137" spans="2:33">
      <c r="B137" s="1">
        <v>20170326000173</v>
      </c>
      <c r="C137">
        <v>0.599254385338845</v>
      </c>
      <c r="D137">
        <v>0.422796097674204</v>
      </c>
      <c r="E137">
        <v>30.6550230437204</v>
      </c>
      <c r="F137">
        <v>72.505454076689</v>
      </c>
      <c r="G137">
        <v>69.0289794216892</v>
      </c>
      <c r="H137">
        <v>64.0702739185653</v>
      </c>
      <c r="I137">
        <v>78.7718223732319</v>
      </c>
      <c r="J137">
        <v>87.6184911990614</v>
      </c>
      <c r="K137">
        <v>8757.20833333333</v>
      </c>
      <c r="L137">
        <v>43.4492113164401</v>
      </c>
      <c r="M137">
        <v>0.247786710846152</v>
      </c>
      <c r="N137">
        <v>8291.82068029422</v>
      </c>
      <c r="O137">
        <v>0.946856619675512</v>
      </c>
      <c r="P137">
        <v>8877</v>
      </c>
      <c r="Q137">
        <v>34.5645500374076</v>
      </c>
      <c r="R137">
        <v>63.4296658065736</v>
      </c>
      <c r="S137">
        <v>22787030.1741914</v>
      </c>
      <c r="T137">
        <v>3.00180024928332</v>
      </c>
      <c r="U137">
        <v>15.1621539084347</v>
      </c>
      <c r="V137">
        <v>2.98116655549461</v>
      </c>
      <c r="W137">
        <v>94.2538411033771</v>
      </c>
      <c r="X137">
        <v>8.91563980813006</v>
      </c>
      <c r="Y137">
        <v>49.4253459027438</v>
      </c>
      <c r="Z137">
        <v>49.8767030547963</v>
      </c>
      <c r="AA137">
        <v>1.6622998749604</v>
      </c>
      <c r="AB137">
        <v>92.5915412284167</v>
      </c>
      <c r="AC137">
        <v>6.27387640276888</v>
      </c>
      <c r="AD137">
        <v>50.6653157753831</v>
      </c>
      <c r="AE137">
        <v>-0.139592425673849</v>
      </c>
      <c r="AF137">
        <v>0.145161587722937</v>
      </c>
      <c r="AG137">
        <v>124.109405013416</v>
      </c>
    </row>
    <row r="138" spans="2:33">
      <c r="B138" s="1">
        <v>20170327000459</v>
      </c>
      <c r="C138">
        <v>0.634402099842698</v>
      </c>
      <c r="D138">
        <v>0.317189388538029</v>
      </c>
      <c r="E138">
        <v>24.6508179233538</v>
      </c>
      <c r="F138">
        <v>77.7164016645479</v>
      </c>
      <c r="G138">
        <v>47.8852795752515</v>
      </c>
      <c r="H138">
        <v>55.4436651025164</v>
      </c>
      <c r="I138">
        <v>62.1771662268392</v>
      </c>
      <c r="J138">
        <v>70.7106781186547</v>
      </c>
      <c r="K138">
        <v>6889.33333333333</v>
      </c>
      <c r="L138">
        <v>49.3034484082078</v>
      </c>
      <c r="M138">
        <v>0.265812515530472</v>
      </c>
      <c r="N138">
        <v>6587.0884914216</v>
      </c>
      <c r="O138">
        <v>0.956128579168996</v>
      </c>
      <c r="P138">
        <v>7132</v>
      </c>
      <c r="Q138">
        <v>26.7507834056751</v>
      </c>
      <c r="R138">
        <v>53.2255114138233</v>
      </c>
      <c r="S138">
        <v>12242495.3771066</v>
      </c>
      <c r="T138">
        <v>3.07336854007438</v>
      </c>
      <c r="U138">
        <v>13.8627636972312</v>
      </c>
      <c r="V138">
        <v>3.08837938552483</v>
      </c>
      <c r="W138">
        <v>77.5985749956692</v>
      </c>
      <c r="X138">
        <v>8.20420326877607</v>
      </c>
      <c r="Y138">
        <v>40.1221122605583</v>
      </c>
      <c r="Z138">
        <v>40.2290420975247</v>
      </c>
      <c r="AA138">
        <v>-4.40319257991196</v>
      </c>
      <c r="AB138">
        <v>82.0017675755811</v>
      </c>
      <c r="AC138">
        <v>5.71414554937762</v>
      </c>
      <c r="AD138">
        <v>41.4313712269819</v>
      </c>
      <c r="AE138">
        <v>-0.0877696102286076</v>
      </c>
      <c r="AF138">
        <v>0.138967995233854</v>
      </c>
      <c r="AG138">
        <v>106.774629499138</v>
      </c>
    </row>
    <row r="139" spans="2:33">
      <c r="B139" s="1">
        <v>20170401000528</v>
      </c>
      <c r="C139">
        <v>0.520826343180017</v>
      </c>
      <c r="D139">
        <v>0.312781216059226</v>
      </c>
      <c r="E139">
        <v>25.158305398973</v>
      </c>
      <c r="F139">
        <v>80.4341952369966</v>
      </c>
      <c r="G139">
        <v>74.0945342113708</v>
      </c>
      <c r="H139">
        <v>62.0725382113539</v>
      </c>
      <c r="I139">
        <v>69.2603782836911</v>
      </c>
      <c r="J139">
        <v>77.2269383052312</v>
      </c>
      <c r="K139">
        <v>6019.04166666666</v>
      </c>
      <c r="L139">
        <v>41.8922477719125</v>
      </c>
      <c r="M139">
        <v>0.264122026497372</v>
      </c>
      <c r="N139">
        <v>6058.49011359367</v>
      </c>
      <c r="O139">
        <v>1.00655394149295</v>
      </c>
      <c r="P139">
        <v>6254</v>
      </c>
      <c r="Q139">
        <v>18.1609691765758</v>
      </c>
      <c r="R139">
        <v>49.5427087047832</v>
      </c>
      <c r="S139">
        <v>8049145.45050313</v>
      </c>
      <c r="T139">
        <v>2.97571378156629</v>
      </c>
      <c r="U139">
        <v>16.2882460419182</v>
      </c>
      <c r="V139">
        <v>3.14169936906483</v>
      </c>
      <c r="W139">
        <v>84.3468598632348</v>
      </c>
      <c r="X139">
        <v>9.6632978471222</v>
      </c>
      <c r="Y139">
        <v>33.7494105774396</v>
      </c>
      <c r="Z139">
        <v>33.7339196184185</v>
      </c>
      <c r="AA139">
        <v>-19.3860180858717</v>
      </c>
      <c r="AB139">
        <v>103.732877949106</v>
      </c>
      <c r="AC139">
        <v>6.73039214031571</v>
      </c>
      <c r="AD139">
        <v>35.8753336814833</v>
      </c>
      <c r="AE139">
        <v>-0.0377830184598957</v>
      </c>
      <c r="AF139">
        <v>0.149100865820035</v>
      </c>
      <c r="AG139">
        <v>148.016852433181</v>
      </c>
    </row>
    <row r="140" spans="2:33">
      <c r="B140" s="1">
        <v>20170402000556</v>
      </c>
      <c r="C140">
        <v>0.731612748217811</v>
      </c>
      <c r="D140">
        <v>0.384347144333614</v>
      </c>
      <c r="E140">
        <v>20.4959469917072</v>
      </c>
      <c r="F140">
        <v>53.3266535055003</v>
      </c>
      <c r="G140">
        <v>36.4005494464025</v>
      </c>
      <c r="H140">
        <v>57.2712842531054</v>
      </c>
      <c r="I140">
        <v>56.7186036499489</v>
      </c>
      <c r="J140">
        <v>60.9097693313642</v>
      </c>
      <c r="K140">
        <v>1129.95833333333</v>
      </c>
      <c r="L140">
        <v>39.0144595244181</v>
      </c>
      <c r="M140">
        <v>0.313386058562322</v>
      </c>
      <c r="N140">
        <v>1674.09232392619</v>
      </c>
      <c r="O140">
        <v>1.48155226130125</v>
      </c>
      <c r="P140">
        <v>1248</v>
      </c>
      <c r="Q140">
        <v>40.053719898118</v>
      </c>
      <c r="R140">
        <v>59.1350803312175</v>
      </c>
      <c r="S140">
        <v>3158490.62276855</v>
      </c>
      <c r="T140">
        <v>3.25402082987253</v>
      </c>
      <c r="U140">
        <v>10.2082549331548</v>
      </c>
      <c r="V140">
        <v>2.9397004244737</v>
      </c>
      <c r="W140">
        <v>73.9885316098649</v>
      </c>
      <c r="X140">
        <v>5.93744724296452</v>
      </c>
      <c r="Y140">
        <v>49.7612450217578</v>
      </c>
      <c r="Z140">
        <v>50.0777393410302</v>
      </c>
      <c r="AA140">
        <v>22.7700745927218</v>
      </c>
      <c r="AB140">
        <v>51.2184570171431</v>
      </c>
      <c r="AC140">
        <v>4.19630733835547</v>
      </c>
      <c r="AD140">
        <v>50.3074730548763</v>
      </c>
      <c r="AE140">
        <v>-0.131358379876211</v>
      </c>
      <c r="AF140">
        <v>0.120192307692307</v>
      </c>
      <c r="AG140">
        <v>54.6603390516957</v>
      </c>
    </row>
    <row r="141" spans="2:33">
      <c r="B141" s="1">
        <v>20170403000017</v>
      </c>
      <c r="C141">
        <v>0.626304887575965</v>
      </c>
      <c r="D141">
        <v>0.349523943229853</v>
      </c>
      <c r="E141">
        <v>25.8426135441515</v>
      </c>
      <c r="F141">
        <v>73.9366044722064</v>
      </c>
      <c r="G141">
        <v>55.9016994374947</v>
      </c>
      <c r="H141">
        <v>68.4470598345904</v>
      </c>
      <c r="I141">
        <v>69.1158447825099</v>
      </c>
      <c r="J141">
        <v>69.5772951471958</v>
      </c>
      <c r="K141">
        <v>12059.5</v>
      </c>
      <c r="L141">
        <v>46.3068567517138</v>
      </c>
      <c r="M141">
        <v>0.296110980085742</v>
      </c>
      <c r="N141">
        <v>8588.47021740989</v>
      </c>
      <c r="O141">
        <v>0.712174652133993</v>
      </c>
      <c r="P141">
        <v>12277</v>
      </c>
      <c r="Q141">
        <v>43.8669542797621</v>
      </c>
      <c r="R141">
        <v>74.5715842337549</v>
      </c>
      <c r="S141">
        <v>45270166.0737428</v>
      </c>
      <c r="T141">
        <v>3.02661423872988</v>
      </c>
      <c r="U141">
        <v>16.0702995654514</v>
      </c>
      <c r="V141">
        <v>3.27822353307601</v>
      </c>
      <c r="W141">
        <v>113.386877949484</v>
      </c>
      <c r="X141">
        <v>9.59967116167181</v>
      </c>
      <c r="Y141">
        <v>59.5012678574345</v>
      </c>
      <c r="Z141">
        <v>59.635759013591</v>
      </c>
      <c r="AA141">
        <v>14.3936003538394</v>
      </c>
      <c r="AB141">
        <v>98.9932775956453</v>
      </c>
      <c r="AC141">
        <v>6.6778696837929</v>
      </c>
      <c r="AD141">
        <v>60.7239362884173</v>
      </c>
      <c r="AE141">
        <v>0.0463937330272663</v>
      </c>
      <c r="AF141">
        <v>0.144538889832736</v>
      </c>
      <c r="AG141">
        <v>146.995561717589</v>
      </c>
    </row>
    <row r="142" spans="2:33">
      <c r="B142" s="1">
        <v>20170405000354</v>
      </c>
      <c r="C142">
        <v>0.632845988490503</v>
      </c>
      <c r="D142">
        <v>0.302189906757295</v>
      </c>
      <c r="E142">
        <v>25.4356340331902</v>
      </c>
      <c r="F142">
        <v>84.171024459857</v>
      </c>
      <c r="G142">
        <v>55.9464029227974</v>
      </c>
      <c r="H142">
        <v>80.4114419718985</v>
      </c>
      <c r="I142">
        <v>72.2495674727537</v>
      </c>
      <c r="J142">
        <v>80.4176597520718</v>
      </c>
      <c r="K142">
        <v>18349.6666666666</v>
      </c>
      <c r="L142">
        <v>53.2672951765565</v>
      </c>
      <c r="M142">
        <v>0.31759980746853</v>
      </c>
      <c r="N142">
        <v>10593.0904433959</v>
      </c>
      <c r="O142">
        <v>0.57729061981485</v>
      </c>
      <c r="P142">
        <v>18581</v>
      </c>
      <c r="Q142">
        <v>23.5766097345388</v>
      </c>
      <c r="R142">
        <v>54.9629302923978</v>
      </c>
      <c r="S142">
        <v>32649582.3859359</v>
      </c>
      <c r="T142">
        <v>2.91416270852797</v>
      </c>
      <c r="U142">
        <v>16.2654467830497</v>
      </c>
      <c r="V142">
        <v>3.03529560779174</v>
      </c>
      <c r="W142">
        <v>97.2842064104753</v>
      </c>
      <c r="X142">
        <v>9.66369640439933</v>
      </c>
      <c r="Y142">
        <v>40.1344129528489</v>
      </c>
      <c r="Z142">
        <v>41.111840401918</v>
      </c>
      <c r="AA142">
        <v>-9.21576486264825</v>
      </c>
      <c r="AB142">
        <v>106.499971273123</v>
      </c>
      <c r="AC142">
        <v>6.78745144698327</v>
      </c>
      <c r="AD142">
        <v>41.9183590887397</v>
      </c>
      <c r="AE142">
        <v>-0.271114624865661</v>
      </c>
      <c r="AF142">
        <v>0.154972608667749</v>
      </c>
      <c r="AG142">
        <v>146.377725622723</v>
      </c>
    </row>
    <row r="143" spans="2:33">
      <c r="B143" s="1">
        <v>20170405000358</v>
      </c>
      <c r="C143">
        <v>0.736422860903261</v>
      </c>
      <c r="D143">
        <v>0.451093508316568</v>
      </c>
      <c r="E143">
        <v>24.9268667692292</v>
      </c>
      <c r="F143">
        <v>55.2587574630669</v>
      </c>
      <c r="G143">
        <v>53.5350352572966</v>
      </c>
      <c r="H143">
        <v>57.2188780036798</v>
      </c>
      <c r="I143">
        <v>61.2045749923974</v>
      </c>
      <c r="J143">
        <v>62.3297681689896</v>
      </c>
      <c r="K143">
        <v>18996</v>
      </c>
      <c r="L143">
        <v>40.6938122609111</v>
      </c>
      <c r="M143">
        <v>0.387647102326368</v>
      </c>
      <c r="N143">
        <v>8881.55527768281</v>
      </c>
      <c r="O143">
        <v>0.467548709079954</v>
      </c>
      <c r="P143">
        <v>19092</v>
      </c>
      <c r="Q143">
        <v>25.4310033292211</v>
      </c>
      <c r="R143">
        <v>51.5132966187995</v>
      </c>
      <c r="S143">
        <v>30388523.1043661</v>
      </c>
      <c r="T143">
        <v>2.88565203212944</v>
      </c>
      <c r="U143">
        <v>13.5533622692481</v>
      </c>
      <c r="V143">
        <v>3.11433554059489</v>
      </c>
      <c r="W143">
        <v>79.5597396379908</v>
      </c>
      <c r="X143">
        <v>8.07141574745054</v>
      </c>
      <c r="Y143">
        <v>38.5795935512187</v>
      </c>
      <c r="Z143">
        <v>38.6638871594588</v>
      </c>
      <c r="AA143">
        <v>-12.1840184868288</v>
      </c>
      <c r="AB143">
        <v>91.7437581248197</v>
      </c>
      <c r="AC143">
        <v>5.62274827691487</v>
      </c>
      <c r="AD143">
        <v>39.8959750853386</v>
      </c>
      <c r="AE143">
        <v>-0.0753630703790038</v>
      </c>
      <c r="AF143">
        <v>0.158298143640841</v>
      </c>
      <c r="AG143">
        <v>103.303789432723</v>
      </c>
    </row>
    <row r="144" spans="2:33">
      <c r="B144" s="1">
        <v>20170410000439</v>
      </c>
      <c r="C144">
        <v>0.762268321548456</v>
      </c>
      <c r="D144">
        <v>0.369685653249855</v>
      </c>
      <c r="E144">
        <v>20.1589268891754</v>
      </c>
      <c r="F144">
        <v>54.5299140282051</v>
      </c>
      <c r="G144">
        <v>53.5350352572966</v>
      </c>
      <c r="H144">
        <v>62.29767250869</v>
      </c>
      <c r="I144">
        <v>63.0713881248859</v>
      </c>
      <c r="J144">
        <v>68.1542368455549</v>
      </c>
      <c r="K144">
        <v>17303.5416666666</v>
      </c>
      <c r="L144">
        <v>41.5664260404615</v>
      </c>
      <c r="M144">
        <v>0.403199976921666</v>
      </c>
      <c r="N144">
        <v>8023.92685908321</v>
      </c>
      <c r="O144">
        <v>0.46371586890448</v>
      </c>
      <c r="P144">
        <v>17394</v>
      </c>
      <c r="Q144">
        <v>26.4877666454542</v>
      </c>
      <c r="R144">
        <v>52.3759666261039</v>
      </c>
      <c r="S144">
        <v>28956357.6106197</v>
      </c>
      <c r="T144">
        <v>2.86309340537959</v>
      </c>
      <c r="U144">
        <v>13.7500123132264</v>
      </c>
      <c r="V144">
        <v>3.13217580171255</v>
      </c>
      <c r="W144">
        <v>85.69990805695</v>
      </c>
      <c r="X144">
        <v>8.15883955294067</v>
      </c>
      <c r="Y144">
        <v>39.4925915640775</v>
      </c>
      <c r="Z144">
        <v>39.6228386826701</v>
      </c>
      <c r="AA144">
        <v>-8.47956793903474</v>
      </c>
      <c r="AB144">
        <v>94.1794759959847</v>
      </c>
      <c r="AC144">
        <v>5.69521917323301</v>
      </c>
      <c r="AD144">
        <v>40.8011339189075</v>
      </c>
      <c r="AE144">
        <v>-0.0614201517803116</v>
      </c>
      <c r="AF144">
        <v>0.161239295019769</v>
      </c>
      <c r="AG144">
        <v>105.067740621584</v>
      </c>
    </row>
    <row r="145" spans="2:33">
      <c r="B145" s="1">
        <v>20170412000734</v>
      </c>
      <c r="C145">
        <v>0.580172225608857</v>
      </c>
      <c r="D145">
        <v>0.350577017801916</v>
      </c>
      <c r="E145">
        <v>28.7675228471728</v>
      </c>
      <c r="F145">
        <v>82.0576403654249</v>
      </c>
      <c r="G145">
        <v>55.036351623268</v>
      </c>
      <c r="H145">
        <v>90.1387818865997</v>
      </c>
      <c r="I145">
        <v>91.1975876873944</v>
      </c>
      <c r="J145">
        <v>92.2225568936363</v>
      </c>
      <c r="K145">
        <v>32043.2916666666</v>
      </c>
      <c r="L145">
        <v>47.6075638390197</v>
      </c>
      <c r="M145">
        <v>0.342953219222535</v>
      </c>
      <c r="N145">
        <v>14225.711249435</v>
      </c>
      <c r="O145">
        <v>0.443952868432474</v>
      </c>
      <c r="P145">
        <v>32250</v>
      </c>
      <c r="Q145">
        <v>26.4805351000302</v>
      </c>
      <c r="R145">
        <v>55.0662070367181</v>
      </c>
      <c r="S145">
        <v>58581964.8536498</v>
      </c>
      <c r="T145">
        <v>3.04738352846065</v>
      </c>
      <c r="U145">
        <v>14.9804276509705</v>
      </c>
      <c r="V145">
        <v>3.12855081948622</v>
      </c>
      <c r="W145">
        <v>84.9286881139671</v>
      </c>
      <c r="X145">
        <v>8.93586999942387</v>
      </c>
      <c r="Y145">
        <v>41.1059449895651</v>
      </c>
      <c r="Z145">
        <v>41.4512090355757</v>
      </c>
      <c r="AA145">
        <v>-5.7481146699891</v>
      </c>
      <c r="AB145">
        <v>90.6768027839562</v>
      </c>
      <c r="AC145">
        <v>6.21308845952727</v>
      </c>
      <c r="AD145">
        <v>42.6203593863507</v>
      </c>
      <c r="AE145">
        <v>-0.128362380736611</v>
      </c>
      <c r="AF145">
        <v>0.142187818520521</v>
      </c>
      <c r="AG145">
        <v>126.796320736542</v>
      </c>
    </row>
    <row r="146" spans="2:33">
      <c r="B146" s="1">
        <v>20170420000636</v>
      </c>
      <c r="C146">
        <v>0.953893207224167</v>
      </c>
      <c r="D146">
        <v>0.599177120837131</v>
      </c>
      <c r="E146">
        <v>22.4085102377772</v>
      </c>
      <c r="F146">
        <v>37.3988082296425</v>
      </c>
      <c r="G146">
        <v>39.4588393138977</v>
      </c>
      <c r="H146">
        <v>40.8044115262063</v>
      </c>
      <c r="I146">
        <v>38.4707681233426</v>
      </c>
      <c r="J146">
        <v>86.6256313108308</v>
      </c>
      <c r="K146">
        <v>3960.70833333333</v>
      </c>
      <c r="L146">
        <v>35.6744691285352</v>
      </c>
      <c r="M146">
        <v>0.349996019148546</v>
      </c>
      <c r="N146">
        <v>3458.88610090402</v>
      </c>
      <c r="O146">
        <v>0.873299877144202</v>
      </c>
      <c r="P146">
        <v>4111</v>
      </c>
      <c r="Q146">
        <v>36.236320576941</v>
      </c>
      <c r="R146">
        <v>64.8394158618178</v>
      </c>
      <c r="S146">
        <v>11316804.9165332</v>
      </c>
      <c r="T146">
        <v>2.98072221380855</v>
      </c>
      <c r="U146">
        <v>14.9221532579787</v>
      </c>
      <c r="V146">
        <v>3.55178842832539</v>
      </c>
      <c r="W146">
        <v>97.6695821611777</v>
      </c>
      <c r="X146">
        <v>8.99521523885839</v>
      </c>
      <c r="Y146">
        <v>51.1975853524157</v>
      </c>
      <c r="Z146">
        <v>51.9650443720681</v>
      </c>
      <c r="AA146">
        <v>1.74201576302268</v>
      </c>
      <c r="AB146">
        <v>95.927566398155</v>
      </c>
      <c r="AC146">
        <v>6.18448204633328</v>
      </c>
      <c r="AD146">
        <v>52.4672348360256</v>
      </c>
      <c r="AE146">
        <v>-0.311624158300716</v>
      </c>
      <c r="AF146">
        <v>0.151347125300164</v>
      </c>
      <c r="AG146">
        <v>131.617985420771</v>
      </c>
    </row>
    <row r="147" spans="2:33">
      <c r="B147" s="1">
        <v>20170421000201</v>
      </c>
      <c r="C147">
        <v>0.75379177719384</v>
      </c>
      <c r="D147">
        <v>0.500401246090918</v>
      </c>
      <c r="E147">
        <v>21.9169608735445</v>
      </c>
      <c r="F147">
        <v>43.7987735737221</v>
      </c>
      <c r="G147">
        <v>42.8018691180653</v>
      </c>
      <c r="H147">
        <v>39.5600808897049</v>
      </c>
      <c r="I147">
        <v>41</v>
      </c>
      <c r="J147">
        <v>45.177427992306</v>
      </c>
      <c r="K147">
        <v>6800.54166666666</v>
      </c>
      <c r="L147">
        <v>33.0151553710466</v>
      </c>
      <c r="M147">
        <v>0.347812040697226</v>
      </c>
      <c r="N147">
        <v>4990.78103264126</v>
      </c>
      <c r="O147">
        <v>0.733879928580384</v>
      </c>
      <c r="P147">
        <v>6932</v>
      </c>
      <c r="Q147">
        <v>31.9102311671114</v>
      </c>
      <c r="R147">
        <v>55.1717962077119</v>
      </c>
      <c r="S147">
        <v>14214295.568964</v>
      </c>
      <c r="T147">
        <v>2.82154067457368</v>
      </c>
      <c r="U147">
        <v>11.5589840941125</v>
      </c>
      <c r="V147">
        <v>4.58799756237607</v>
      </c>
      <c r="W147">
        <v>85.4482252873928</v>
      </c>
      <c r="X147">
        <v>7.52516518262593</v>
      </c>
      <c r="Y147">
        <v>44.1634256420559</v>
      </c>
      <c r="Z147">
        <v>45.1349763592704</v>
      </c>
      <c r="AA147">
        <v>-4.68811450266472</v>
      </c>
      <c r="AB147">
        <v>90.1363397900575</v>
      </c>
      <c r="AC147">
        <v>4.87071768112367</v>
      </c>
      <c r="AD147">
        <v>45.2828126034258</v>
      </c>
      <c r="AE147">
        <v>-0.73520466432962</v>
      </c>
      <c r="AF147">
        <v>0.176225797783696</v>
      </c>
      <c r="AG147">
        <v>100.124952835575</v>
      </c>
    </row>
    <row r="148" spans="2:33">
      <c r="B148" s="1">
        <v>20170422000935</v>
      </c>
      <c r="C148">
        <v>0.888389142560058</v>
      </c>
      <c r="D148">
        <v>0.513701295226923</v>
      </c>
      <c r="E148">
        <v>28.5334174374706</v>
      </c>
      <c r="F148">
        <v>55.5447644430528</v>
      </c>
      <c r="G148">
        <v>56.3205113613148</v>
      </c>
      <c r="H148">
        <v>53.6003731330295</v>
      </c>
      <c r="I148">
        <v>64.0702739185653</v>
      </c>
      <c r="J148">
        <v>67.0074622710038</v>
      </c>
      <c r="K148">
        <v>4494.125</v>
      </c>
      <c r="L148">
        <v>49.3453656572641</v>
      </c>
      <c r="M148">
        <v>0.250893925490625</v>
      </c>
      <c r="N148">
        <v>5249.17126950643</v>
      </c>
      <c r="O148">
        <v>1.16800740288853</v>
      </c>
      <c r="P148">
        <v>4791</v>
      </c>
      <c r="Q148">
        <v>54.6614425109764</v>
      </c>
      <c r="R148">
        <v>82.6569545302719</v>
      </c>
      <c r="S148">
        <v>23504418.3632462</v>
      </c>
      <c r="T148">
        <v>3.15352872673974</v>
      </c>
      <c r="U148">
        <v>14.5721723061058</v>
      </c>
      <c r="V148">
        <v>3.19156592834618</v>
      </c>
      <c r="W148">
        <v>112.467910939801</v>
      </c>
      <c r="X148">
        <v>8.7171097480775</v>
      </c>
      <c r="Y148">
        <v>69.1669444575915</v>
      </c>
      <c r="Z148">
        <v>69.7379201456739</v>
      </c>
      <c r="AA148">
        <v>30.4104829938836</v>
      </c>
      <c r="AB148">
        <v>82.0574279459175</v>
      </c>
      <c r="AC148">
        <v>6.01362432132515</v>
      </c>
      <c r="AD148">
        <v>70.0425048566129</v>
      </c>
      <c r="AE148">
        <v>-0.262705784085403</v>
      </c>
      <c r="AF148">
        <v>0.132499837389915</v>
      </c>
      <c r="AG148">
        <v>121.886280989101</v>
      </c>
    </row>
    <row r="149" spans="2:33">
      <c r="B149" s="1">
        <v>20170424000374</v>
      </c>
      <c r="C149">
        <v>0.79808507520485</v>
      </c>
      <c r="D149">
        <v>0.449337396794944</v>
      </c>
      <c r="E149">
        <v>28.8488333537693</v>
      </c>
      <c r="F149">
        <v>64.2030544520525</v>
      </c>
      <c r="G149">
        <v>60.4152298679728</v>
      </c>
      <c r="H149">
        <v>63.7887137352682</v>
      </c>
      <c r="I149">
        <v>62.3939099592259</v>
      </c>
      <c r="J149">
        <v>70.0713921654194</v>
      </c>
      <c r="K149">
        <v>8974.375</v>
      </c>
      <c r="L149">
        <v>51.2394995407474</v>
      </c>
      <c r="M149">
        <v>0.269108730531489</v>
      </c>
      <c r="N149">
        <v>7760.54959781364</v>
      </c>
      <c r="O149">
        <v>0.864745410996714</v>
      </c>
      <c r="P149">
        <v>9227</v>
      </c>
      <c r="Q149">
        <v>37.2260981112003</v>
      </c>
      <c r="R149">
        <v>65.15434785357</v>
      </c>
      <c r="S149">
        <v>25481648.5128575</v>
      </c>
      <c r="T149">
        <v>3.10363969669389</v>
      </c>
      <c r="U149">
        <v>14.8908165659763</v>
      </c>
      <c r="V149">
        <v>3.18542778673874</v>
      </c>
      <c r="W149">
        <v>85.5219861763159</v>
      </c>
      <c r="X149">
        <v>8.79120819993608</v>
      </c>
      <c r="Y149">
        <v>51.3759006956179</v>
      </c>
      <c r="Z149">
        <v>51.7161718057184</v>
      </c>
      <c r="AA149">
        <v>0.246941582923425</v>
      </c>
      <c r="AB149">
        <v>85.2750445933925</v>
      </c>
      <c r="AC149">
        <v>6.14413864961335</v>
      </c>
      <c r="AD149">
        <v>52.5513043770198</v>
      </c>
      <c r="AE149">
        <v>-0.192808151234045</v>
      </c>
      <c r="AF149">
        <v>0.13598751497709</v>
      </c>
      <c r="AG149">
        <v>122.156419440198</v>
      </c>
    </row>
    <row r="150" spans="2:33">
      <c r="B150" s="1">
        <v>20170425002487</v>
      </c>
      <c r="C150">
        <v>0.529987869827541</v>
      </c>
      <c r="D150">
        <v>0.36680821585355</v>
      </c>
      <c r="E150">
        <v>26.9796828049236</v>
      </c>
      <c r="F150">
        <v>73.5525586365147</v>
      </c>
      <c r="G150">
        <v>51.31276644267</v>
      </c>
      <c r="H150">
        <v>60.605280298007</v>
      </c>
      <c r="I150">
        <v>53.5350352572966</v>
      </c>
      <c r="J150">
        <v>70.7177488329485</v>
      </c>
      <c r="K150">
        <v>5899.83333333333</v>
      </c>
      <c r="L150">
        <v>38.9819638721317</v>
      </c>
      <c r="M150">
        <v>0.233838667597079</v>
      </c>
      <c r="N150">
        <v>6752.44349865347</v>
      </c>
      <c r="O150">
        <v>1.14451427983617</v>
      </c>
      <c r="P150">
        <v>6203</v>
      </c>
      <c r="Q150">
        <v>33.563144500219</v>
      </c>
      <c r="R150">
        <v>52.8605518497399</v>
      </c>
      <c r="S150">
        <v>12218586.0412361</v>
      </c>
      <c r="T150">
        <v>2.90473938465283</v>
      </c>
      <c r="U150">
        <v>9.70961293281157</v>
      </c>
      <c r="V150">
        <v>4.88922243284594</v>
      </c>
      <c r="W150">
        <v>68.2487543618701</v>
      </c>
      <c r="X150">
        <v>6.18368059410759</v>
      </c>
      <c r="Y150">
        <v>43.6258550847815</v>
      </c>
      <c r="Z150">
        <v>44.4380072890453</v>
      </c>
      <c r="AA150">
        <v>-1.35913263170654</v>
      </c>
      <c r="AB150">
        <v>69.6078869935766</v>
      </c>
      <c r="AC150">
        <v>4.07565214503999</v>
      </c>
      <c r="AD150">
        <v>44.3822775614385</v>
      </c>
      <c r="AE150">
        <v>-0.790732907723442</v>
      </c>
      <c r="AF150">
        <v>0.164307837400576</v>
      </c>
      <c r="AG150">
        <v>66.5713296622099</v>
      </c>
    </row>
    <row r="151" spans="2:33">
      <c r="B151" s="1">
        <v>20170426000005</v>
      </c>
      <c r="C151">
        <v>0.637246456447364</v>
      </c>
      <c r="D151">
        <v>0.445497780994994</v>
      </c>
      <c r="E151">
        <v>29.2367295187925</v>
      </c>
      <c r="F151">
        <v>65.6271047040772</v>
      </c>
      <c r="G151">
        <v>46.8187996428785</v>
      </c>
      <c r="H151">
        <v>65.1229606206597</v>
      </c>
      <c r="I151">
        <v>68.0661443009665</v>
      </c>
      <c r="J151">
        <v>69.4406221170288</v>
      </c>
      <c r="K151">
        <v>7564.75</v>
      </c>
      <c r="L151">
        <v>41.8206399195734</v>
      </c>
      <c r="M151">
        <v>0.244783899890754</v>
      </c>
      <c r="N151">
        <v>7613.14897433459</v>
      </c>
      <c r="O151">
        <v>1.00639796084928</v>
      </c>
      <c r="P151">
        <v>7876</v>
      </c>
      <c r="Q151">
        <v>37.7846228627319</v>
      </c>
      <c r="R151">
        <v>60.8250140541686</v>
      </c>
      <c r="S151">
        <v>19959811.2777709</v>
      </c>
      <c r="T151">
        <v>2.97999527991045</v>
      </c>
      <c r="U151">
        <v>11.9334161481749</v>
      </c>
      <c r="V151">
        <v>3.39436609995766</v>
      </c>
      <c r="W151">
        <v>84.1828950100434</v>
      </c>
      <c r="X151">
        <v>7.19495267948481</v>
      </c>
      <c r="Y151">
        <v>49.5073592961385</v>
      </c>
      <c r="Z151">
        <v>49.9960100154203</v>
      </c>
      <c r="AA151">
        <v>7.2772284249787</v>
      </c>
      <c r="AB151">
        <v>76.9056665850647</v>
      </c>
      <c r="AC151">
        <v>4.96488985832429</v>
      </c>
      <c r="AD151">
        <v>50.3414083971858</v>
      </c>
      <c r="AE151">
        <v>-0.301812500847845</v>
      </c>
      <c r="AF151">
        <v>0.150051999491354</v>
      </c>
      <c r="AG151">
        <v>83.2787749352946</v>
      </c>
    </row>
    <row r="152" spans="2:33">
      <c r="B152" s="1">
        <v>20170426001364</v>
      </c>
      <c r="C152">
        <v>0.760040611529819</v>
      </c>
      <c r="D152">
        <v>0.449464452360788</v>
      </c>
      <c r="E152">
        <v>30.0650079020028</v>
      </c>
      <c r="F152">
        <v>66.8907357280157</v>
      </c>
      <c r="G152">
        <v>55.3624421426656</v>
      </c>
      <c r="H152">
        <v>69.0289794216892</v>
      </c>
      <c r="I152">
        <v>61.8465843842649</v>
      </c>
      <c r="J152">
        <v>69.6634768009751</v>
      </c>
      <c r="K152">
        <v>18083.0833333333</v>
      </c>
      <c r="L152">
        <v>50.8396756884006</v>
      </c>
      <c r="M152">
        <v>0.287005442757473</v>
      </c>
      <c r="N152">
        <v>11608.4877528449</v>
      </c>
      <c r="O152">
        <v>0.641952898123658</v>
      </c>
      <c r="P152">
        <v>18357</v>
      </c>
      <c r="Q152">
        <v>28.5150679577884</v>
      </c>
      <c r="R152">
        <v>54.1555340746493</v>
      </c>
      <c r="S152">
        <v>33546482.8771565</v>
      </c>
      <c r="T152">
        <v>2.9698813895992</v>
      </c>
      <c r="U152">
        <v>13.5375768066032</v>
      </c>
      <c r="V152">
        <v>3.35564161302212</v>
      </c>
      <c r="W152">
        <v>85.3043162992598</v>
      </c>
      <c r="X152">
        <v>8.11491804556557</v>
      </c>
      <c r="Y152">
        <v>41.4906512786985</v>
      </c>
      <c r="Z152">
        <v>41.8834883488364</v>
      </c>
      <c r="AA152">
        <v>-2.2867826318719</v>
      </c>
      <c r="AB152">
        <v>87.5910989311317</v>
      </c>
      <c r="AC152">
        <v>5.60127234481239</v>
      </c>
      <c r="AD152">
        <v>42.7486735033631</v>
      </c>
      <c r="AE152">
        <v>-0.160528196891555</v>
      </c>
      <c r="AF152">
        <v>0.15145060967798</v>
      </c>
      <c r="AG152">
        <v>105.974942766571</v>
      </c>
    </row>
    <row r="153" spans="2:33">
      <c r="B153" s="1">
        <v>20170426002156</v>
      </c>
      <c r="C153">
        <v>0.518352444787522</v>
      </c>
      <c r="D153">
        <v>0.355680386732652</v>
      </c>
      <c r="E153">
        <v>32.2199119935351</v>
      </c>
      <c r="F153">
        <v>90.5866986074589</v>
      </c>
      <c r="G153">
        <v>53.9073278877742</v>
      </c>
      <c r="H153">
        <v>72.4499827467198</v>
      </c>
      <c r="I153">
        <v>70.8801805866774</v>
      </c>
      <c r="J153">
        <v>84.1011296000238</v>
      </c>
      <c r="K153">
        <v>11484.625</v>
      </c>
      <c r="L153">
        <v>46.9558366884067</v>
      </c>
      <c r="M153">
        <v>0.225709275847118</v>
      </c>
      <c r="N153">
        <v>10906.3457914434</v>
      </c>
      <c r="O153">
        <v>0.949647532369879</v>
      </c>
      <c r="P153">
        <v>11869</v>
      </c>
      <c r="Q153">
        <v>29.5394243273022</v>
      </c>
      <c r="R153">
        <v>49.2464537710602</v>
      </c>
      <c r="S153">
        <v>19692666.5719965</v>
      </c>
      <c r="T153">
        <v>2.81085125211745</v>
      </c>
      <c r="U153">
        <v>10.4106998202898</v>
      </c>
      <c r="V153">
        <v>4.26903441460001</v>
      </c>
      <c r="W153">
        <v>69.1897338058664</v>
      </c>
      <c r="X153">
        <v>6.27203478854226</v>
      </c>
      <c r="Y153">
        <v>39.9308963758017</v>
      </c>
      <c r="Z153">
        <v>40.7613365637808</v>
      </c>
      <c r="AA153">
        <v>-5.06843309036678</v>
      </c>
      <c r="AB153">
        <v>74.2581668962331</v>
      </c>
      <c r="AC153">
        <v>4.29617082154758</v>
      </c>
      <c r="AD153">
        <v>40.7328876108679</v>
      </c>
      <c r="AE153">
        <v>-0.697841007296124</v>
      </c>
      <c r="AF153">
        <v>0.17003348849395</v>
      </c>
      <c r="AG153">
        <v>64.6916477445834</v>
      </c>
    </row>
    <row r="154" spans="2:33">
      <c r="B154" s="1">
        <v>20170427001218</v>
      </c>
      <c r="C154">
        <v>0.681078791630623</v>
      </c>
      <c r="D154">
        <v>0.439614115205025</v>
      </c>
      <c r="E154">
        <v>39.6122813103126</v>
      </c>
      <c r="F154">
        <v>90.1069368344516</v>
      </c>
      <c r="G154">
        <v>100</v>
      </c>
      <c r="H154">
        <v>76.1183289359402</v>
      </c>
      <c r="I154">
        <v>70.6823881882891</v>
      </c>
      <c r="J154">
        <v>109.114618635634</v>
      </c>
      <c r="K154">
        <v>20161.2916666666</v>
      </c>
      <c r="L154">
        <v>61.3699236567452</v>
      </c>
      <c r="M154">
        <v>0.218789653899295</v>
      </c>
      <c r="N154">
        <v>16373.3009647068</v>
      </c>
      <c r="O154">
        <v>0.812115673708414</v>
      </c>
      <c r="P154">
        <v>20596</v>
      </c>
      <c r="Q154">
        <v>24.62808156366</v>
      </c>
      <c r="R154">
        <v>45.0837363721612</v>
      </c>
      <c r="S154">
        <v>26673126.5614127</v>
      </c>
      <c r="T154">
        <v>2.85023173260933</v>
      </c>
      <c r="U154">
        <v>10.9969803888913</v>
      </c>
      <c r="V154">
        <v>3.2206275084411</v>
      </c>
      <c r="W154">
        <v>63.4523763233421</v>
      </c>
      <c r="X154">
        <v>6.44556478617835</v>
      </c>
      <c r="Y154">
        <v>35.0724758523697</v>
      </c>
      <c r="Z154">
        <v>35.4820325207544</v>
      </c>
      <c r="AA154">
        <v>-11.0262871927115</v>
      </c>
      <c r="AB154">
        <v>74.4786635160536</v>
      </c>
      <c r="AC154">
        <v>4.53919896541739</v>
      </c>
      <c r="AD154">
        <v>35.9869898384024</v>
      </c>
      <c r="AE154">
        <v>-0.278528072977086</v>
      </c>
      <c r="AF154">
        <v>0.16179598310227</v>
      </c>
      <c r="AG154">
        <v>64.984875214224</v>
      </c>
    </row>
    <row r="155" spans="2:33">
      <c r="B155" s="1">
        <v>20170501000115</v>
      </c>
      <c r="C155">
        <v>0.654959743848581</v>
      </c>
      <c r="D155">
        <v>0.430525489802777</v>
      </c>
      <c r="E155">
        <v>42.3808525624337</v>
      </c>
      <c r="F155">
        <v>98.4398219530469</v>
      </c>
      <c r="G155">
        <v>101.607086367044</v>
      </c>
      <c r="H155">
        <v>84.2021377400835</v>
      </c>
      <c r="I155">
        <v>63.2850693291869</v>
      </c>
      <c r="J155">
        <v>113.723348526149</v>
      </c>
      <c r="K155">
        <v>30323.875</v>
      </c>
      <c r="L155">
        <v>64.4741205708675</v>
      </c>
      <c r="M155">
        <v>0.238215714783616</v>
      </c>
      <c r="N155">
        <v>19741.0469643622</v>
      </c>
      <c r="O155">
        <v>0.651006738563663</v>
      </c>
      <c r="P155">
        <v>30774</v>
      </c>
      <c r="Q155">
        <v>26.4412455859117</v>
      </c>
      <c r="R155">
        <v>46.7332196213326</v>
      </c>
      <c r="S155">
        <v>42829074.7464197</v>
      </c>
      <c r="T155">
        <v>2.83377257655267</v>
      </c>
      <c r="U155">
        <v>10.7611846040763</v>
      </c>
      <c r="V155">
        <v>3.09953486446398</v>
      </c>
      <c r="W155">
        <v>72.2222699034043</v>
      </c>
      <c r="X155">
        <v>6.35923021860545</v>
      </c>
      <c r="Y155">
        <v>36.4463715730564</v>
      </c>
      <c r="Z155">
        <v>36.296230402046</v>
      </c>
      <c r="AA155">
        <v>-2.55978765025319</v>
      </c>
      <c r="AB155">
        <v>74.7820575536575</v>
      </c>
      <c r="AC155">
        <v>4.46939732745912</v>
      </c>
      <c r="AD155">
        <v>37.3058870854306</v>
      </c>
      <c r="AE155">
        <v>-0.00627137841005891</v>
      </c>
      <c r="AF155">
        <v>0.16347481737913</v>
      </c>
      <c r="AG155">
        <v>63.391210389601</v>
      </c>
    </row>
    <row r="156" spans="2:33">
      <c r="B156" s="1">
        <v>20170502000740</v>
      </c>
      <c r="C156">
        <v>0.713895452259789</v>
      </c>
      <c r="D156">
        <v>0.48694727394372</v>
      </c>
      <c r="E156">
        <v>36.3404908783313</v>
      </c>
      <c r="F156">
        <v>74.6292110519782</v>
      </c>
      <c r="G156">
        <v>89.0673902166219</v>
      </c>
      <c r="H156">
        <v>73.1710325197068</v>
      </c>
      <c r="I156">
        <v>93.2308961664533</v>
      </c>
      <c r="J156">
        <v>93.2308961664533</v>
      </c>
      <c r="K156">
        <v>32873.9166666666</v>
      </c>
      <c r="L156">
        <v>53.2774543757433</v>
      </c>
      <c r="M156">
        <v>0.325158965670089</v>
      </c>
      <c r="N156">
        <v>15262.3950655936</v>
      </c>
      <c r="O156">
        <v>0.46427066237195</v>
      </c>
      <c r="P156">
        <v>33139</v>
      </c>
      <c r="Q156">
        <v>24.6357800421818</v>
      </c>
      <c r="R156">
        <v>52.9353820001441</v>
      </c>
      <c r="S156">
        <v>54209298.3231057</v>
      </c>
      <c r="T156">
        <v>2.99371975384086</v>
      </c>
      <c r="U156">
        <v>14.8165247781885</v>
      </c>
      <c r="V156">
        <v>3.17687098742021</v>
      </c>
      <c r="W156">
        <v>84.5225595230738</v>
      </c>
      <c r="X156">
        <v>8.82748905275239</v>
      </c>
      <c r="Y156">
        <v>38.8853796804829</v>
      </c>
      <c r="Z156">
        <v>39.1387401451656</v>
      </c>
      <c r="AA156">
        <v>-8.74979775453023</v>
      </c>
      <c r="AB156">
        <v>93.272357277604</v>
      </c>
      <c r="AC156">
        <v>6.1371453394441</v>
      </c>
      <c r="AD156">
        <v>40.4452191927305</v>
      </c>
      <c r="AE156">
        <v>-0.133245655000187</v>
      </c>
      <c r="AF156">
        <v>0.147568987992415</v>
      </c>
      <c r="AG156">
        <v>123.743002652698</v>
      </c>
    </row>
    <row r="157" spans="2:33">
      <c r="B157" s="1">
        <v>20170503000693</v>
      </c>
      <c r="C157">
        <v>0.518770722683129</v>
      </c>
      <c r="D157">
        <v>0.338992992389675</v>
      </c>
      <c r="E157">
        <v>11.4668493582322</v>
      </c>
      <c r="F157">
        <v>33.8262135668309</v>
      </c>
      <c r="G157">
        <v>30.8058436014987</v>
      </c>
      <c r="H157">
        <v>31.3847096529504</v>
      </c>
      <c r="I157">
        <v>20.8806130178211</v>
      </c>
      <c r="J157">
        <v>32.2645316098033</v>
      </c>
      <c r="K157">
        <v>921.666666666666</v>
      </c>
      <c r="L157">
        <v>17.5480492576987</v>
      </c>
      <c r="M157">
        <v>0.404267458773613</v>
      </c>
      <c r="N157">
        <v>1132.91656592631</v>
      </c>
      <c r="O157">
        <v>1.22920423066146</v>
      </c>
      <c r="P157">
        <v>979</v>
      </c>
      <c r="Q157">
        <v>38.0062045685134</v>
      </c>
      <c r="R157">
        <v>55.9232364881498</v>
      </c>
      <c r="S157">
        <v>2229105.05577314</v>
      </c>
      <c r="T157">
        <v>2.98403869658989</v>
      </c>
      <c r="U157">
        <v>9.0171963781043</v>
      </c>
      <c r="V157">
        <v>4.58330749069778</v>
      </c>
      <c r="W157">
        <v>67.8517546205056</v>
      </c>
      <c r="X157">
        <v>5.52305833350317</v>
      </c>
      <c r="Y157">
        <v>47.1788216358027</v>
      </c>
      <c r="Z157">
        <v>47.3285753462041</v>
      </c>
      <c r="AA157">
        <v>9.20921512861541</v>
      </c>
      <c r="AB157">
        <v>58.6425394918902</v>
      </c>
      <c r="AC157">
        <v>3.76279530364736</v>
      </c>
      <c r="AD157">
        <v>47.7170869168859</v>
      </c>
      <c r="AE157">
        <v>-0.446353523038264</v>
      </c>
      <c r="AF157">
        <v>0.149675358211929</v>
      </c>
      <c r="AG157">
        <v>51.0791728907594</v>
      </c>
    </row>
    <row r="158" spans="2:33">
      <c r="B158" s="1">
        <v>20170507000411</v>
      </c>
      <c r="C158">
        <v>0.748272441005263</v>
      </c>
      <c r="D158">
        <v>0.521961691251084</v>
      </c>
      <c r="E158">
        <v>41.8335533477819</v>
      </c>
      <c r="F158">
        <v>80.1467886417325</v>
      </c>
      <c r="G158">
        <v>106.212052046836</v>
      </c>
      <c r="H158">
        <v>91.2414379544733</v>
      </c>
      <c r="I158">
        <v>72.1734023030645</v>
      </c>
      <c r="J158">
        <v>112.111551590369</v>
      </c>
      <c r="K158">
        <v>75506.9166666666</v>
      </c>
      <c r="L158">
        <v>59.9716331756821</v>
      </c>
      <c r="M158">
        <v>0.369433365804265</v>
      </c>
      <c r="N158">
        <v>23385.0964383015</v>
      </c>
      <c r="O158">
        <v>0.309708003857945</v>
      </c>
      <c r="P158">
        <v>75662</v>
      </c>
      <c r="Q158">
        <v>24.6821047556754</v>
      </c>
      <c r="R158">
        <v>45.3445636132793</v>
      </c>
      <c r="S158">
        <v>98976807.1774109</v>
      </c>
      <c r="T158">
        <v>2.80548548102671</v>
      </c>
      <c r="U158">
        <v>10.9184004015982</v>
      </c>
      <c r="V158">
        <v>3.1865571105705</v>
      </c>
      <c r="W158">
        <v>70.7528820984699</v>
      </c>
      <c r="X158">
        <v>6.4842722549799</v>
      </c>
      <c r="Y158">
        <v>35.2396446159938</v>
      </c>
      <c r="Z158">
        <v>35.5684627982516</v>
      </c>
      <c r="AA158">
        <v>-6.97066320182272</v>
      </c>
      <c r="AB158">
        <v>77.7235453002926</v>
      </c>
      <c r="AC158">
        <v>4.53386912131687</v>
      </c>
      <c r="AD158">
        <v>36.1682762856691</v>
      </c>
      <c r="AE158">
        <v>-0.238863017073014</v>
      </c>
      <c r="AF158">
        <v>0.167470585926758</v>
      </c>
      <c r="AG158">
        <v>66.3116568149581</v>
      </c>
    </row>
    <row r="159" spans="2:33">
      <c r="B159" s="1">
        <v>20170508000398</v>
      </c>
      <c r="C159">
        <v>0.547917745578464</v>
      </c>
      <c r="D159">
        <v>0.326613047809282</v>
      </c>
      <c r="E159">
        <v>18.3644544021683</v>
      </c>
      <c r="F159">
        <v>56.2269466126529</v>
      </c>
      <c r="G159">
        <v>36.0555127546398</v>
      </c>
      <c r="H159">
        <v>42.4499705535822</v>
      </c>
      <c r="I159">
        <v>54.0832691319598</v>
      </c>
      <c r="J159">
        <v>54.2402064892824</v>
      </c>
      <c r="K159">
        <v>4382.54166666666</v>
      </c>
      <c r="L159">
        <v>30.8077418287654</v>
      </c>
      <c r="M159">
        <v>0.357743709774968</v>
      </c>
      <c r="N159">
        <v>3620.17435388105</v>
      </c>
      <c r="O159">
        <v>0.826044480401834</v>
      </c>
      <c r="P159">
        <v>4491</v>
      </c>
      <c r="Q159">
        <v>36.4347969492537</v>
      </c>
      <c r="R159">
        <v>65.5723467967856</v>
      </c>
      <c r="S159">
        <v>12462635.7184075</v>
      </c>
      <c r="T159">
        <v>3.04700233203154</v>
      </c>
      <c r="U159">
        <v>15.278626231963</v>
      </c>
      <c r="V159">
        <v>3.3967555892643</v>
      </c>
      <c r="W159">
        <v>86.4897990998627</v>
      </c>
      <c r="X159">
        <v>9.12952401652269</v>
      </c>
      <c r="Y159">
        <v>51.4058497815299</v>
      </c>
      <c r="Z159">
        <v>52.2270427061167</v>
      </c>
      <c r="AA159">
        <v>-5.36946208549291</v>
      </c>
      <c r="AB159">
        <v>91.8592611853556</v>
      </c>
      <c r="AC159">
        <v>6.36268085272989</v>
      </c>
      <c r="AD159">
        <v>52.6785027634363</v>
      </c>
      <c r="AE159">
        <v>-0.384281279815752</v>
      </c>
      <c r="AF159">
        <v>0.141454288373377</v>
      </c>
      <c r="AG159">
        <v>132.463261636143</v>
      </c>
    </row>
    <row r="160" spans="2:33">
      <c r="B160" s="1">
        <v>20170511000016</v>
      </c>
      <c r="C160">
        <v>0.904887075328865</v>
      </c>
      <c r="D160">
        <v>0.510865497607736</v>
      </c>
      <c r="E160">
        <v>29.7436941490703</v>
      </c>
      <c r="F160">
        <v>58.2221627578159</v>
      </c>
      <c r="G160">
        <v>81.7067928632619</v>
      </c>
      <c r="H160">
        <v>92.0217365626187</v>
      </c>
      <c r="I160">
        <v>61.8142378421023</v>
      </c>
      <c r="J160">
        <v>110.494343746637</v>
      </c>
      <c r="K160">
        <v>15824.0416666666</v>
      </c>
      <c r="L160">
        <v>52.6844825772412</v>
      </c>
      <c r="M160">
        <v>0.259270797886756</v>
      </c>
      <c r="N160">
        <v>11756.43008578</v>
      </c>
      <c r="O160">
        <v>0.742947366635474</v>
      </c>
      <c r="P160">
        <v>16120</v>
      </c>
      <c r="Q160">
        <v>29.1574568075894</v>
      </c>
      <c r="R160">
        <v>61.9843994166542</v>
      </c>
      <c r="S160">
        <v>36544725.0148214</v>
      </c>
      <c r="T160">
        <v>3.05263350415355</v>
      </c>
      <c r="U160">
        <v>17.6798305753496</v>
      </c>
      <c r="V160">
        <v>2.92480614007854</v>
      </c>
      <c r="W160">
        <v>94.9396618755986</v>
      </c>
      <c r="X160">
        <v>10.3153923463719</v>
      </c>
      <c r="Y160">
        <v>45.8484052270816</v>
      </c>
      <c r="Z160">
        <v>46.2588073020181</v>
      </c>
      <c r="AA160">
        <v>-8.42907338941256</v>
      </c>
      <c r="AB160">
        <v>103.368735265011</v>
      </c>
      <c r="AC160">
        <v>7.29020143942795</v>
      </c>
      <c r="AD160">
        <v>47.6134696773504</v>
      </c>
      <c r="AE160">
        <v>-0.0680834107688759</v>
      </c>
      <c r="AF160">
        <v>0.13964965765444</v>
      </c>
      <c r="AG160">
        <v>164.966232849283</v>
      </c>
    </row>
    <row r="161" spans="2:33">
      <c r="B161" s="1">
        <v>20170511001392</v>
      </c>
      <c r="C161">
        <v>0.595780236960772</v>
      </c>
      <c r="D161">
        <v>0.313544828006645</v>
      </c>
      <c r="E161">
        <v>19.3505354044888</v>
      </c>
      <c r="F161">
        <v>61.7153710603663</v>
      </c>
      <c r="G161">
        <v>49.335585534176</v>
      </c>
      <c r="H161">
        <v>48.7544869729956</v>
      </c>
      <c r="I161">
        <v>51.2640224719051</v>
      </c>
      <c r="J161">
        <v>56.098128311023</v>
      </c>
      <c r="K161">
        <v>6847.08333333333</v>
      </c>
      <c r="L161">
        <v>36.768798394467</v>
      </c>
      <c r="M161">
        <v>0.347843633453809</v>
      </c>
      <c r="N161">
        <v>5013.07045018205</v>
      </c>
      <c r="O161">
        <v>0.732146843573111</v>
      </c>
      <c r="P161">
        <v>6985</v>
      </c>
      <c r="Q161">
        <v>42.2129894326192</v>
      </c>
      <c r="R161">
        <v>67.4378625747404</v>
      </c>
      <c r="S161">
        <v>21767979.3686274</v>
      </c>
      <c r="T161">
        <v>2.90170632034403</v>
      </c>
      <c r="U161">
        <v>12.897322654886</v>
      </c>
      <c r="V161">
        <v>3.74987640909392</v>
      </c>
      <c r="W161">
        <v>103.073853596684</v>
      </c>
      <c r="X161">
        <v>7.90868416067358</v>
      </c>
      <c r="Y161">
        <v>54.8817305120934</v>
      </c>
      <c r="Z161">
        <v>54.8633774927196</v>
      </c>
      <c r="AA161">
        <v>12.083253680445</v>
      </c>
      <c r="AB161">
        <v>90.9905999162397</v>
      </c>
      <c r="AC161">
        <v>5.33364847635102</v>
      </c>
      <c r="AD161">
        <v>55.8246300075508</v>
      </c>
      <c r="AE161">
        <v>0.062856104018418</v>
      </c>
      <c r="AF161">
        <v>0.161693105534971</v>
      </c>
      <c r="AG161">
        <v>104.384971477893</v>
      </c>
    </row>
    <row r="162" spans="2:33">
      <c r="B162" s="1">
        <v>20170512001517</v>
      </c>
      <c r="C162">
        <v>0.691686681823705</v>
      </c>
      <c r="D162">
        <v>0.383591166870078</v>
      </c>
      <c r="E162">
        <v>21.6227664016099</v>
      </c>
      <c r="F162">
        <v>56.3693021871212</v>
      </c>
      <c r="G162">
        <v>45.276925690687</v>
      </c>
      <c r="H162">
        <v>54.1294744108974</v>
      </c>
      <c r="I162">
        <v>51.351728305871</v>
      </c>
      <c r="J162">
        <v>56.0802995712398</v>
      </c>
      <c r="K162">
        <v>9855.91666666666</v>
      </c>
      <c r="L162">
        <v>38.9898955865276</v>
      </c>
      <c r="M162">
        <v>0.368493447837064</v>
      </c>
      <c r="N162">
        <v>6032.80150693526</v>
      </c>
      <c r="O162">
        <v>0.612099484093507</v>
      </c>
      <c r="P162">
        <v>10026</v>
      </c>
      <c r="Q162">
        <v>40.0364808698017</v>
      </c>
      <c r="R162">
        <v>72.2354248109552</v>
      </c>
      <c r="S162">
        <v>33874973.2221596</v>
      </c>
      <c r="T162">
        <v>2.87800683556617</v>
      </c>
      <c r="U162">
        <v>16.6441400733806</v>
      </c>
      <c r="V162">
        <v>3.63875189501167</v>
      </c>
      <c r="W162">
        <v>121.014240824506</v>
      </c>
      <c r="X162">
        <v>10.0963092358196</v>
      </c>
      <c r="Y162">
        <v>56.6798342332265</v>
      </c>
      <c r="Z162">
        <v>57.1901503340472</v>
      </c>
      <c r="AA162">
        <v>4.98279222988211</v>
      </c>
      <c r="AB162">
        <v>116.031448594624</v>
      </c>
      <c r="AC162">
        <v>6.93273477660177</v>
      </c>
      <c r="AD162">
        <v>58.1266949798098</v>
      </c>
      <c r="AE162">
        <v>0.0019180771211185</v>
      </c>
      <c r="AF162">
        <v>0.162080843944981</v>
      </c>
      <c r="AG162">
        <v>166.109060569806</v>
      </c>
    </row>
    <row r="163" spans="2:33">
      <c r="B163" s="1">
        <v>20170515000462</v>
      </c>
      <c r="C163">
        <v>0.842899339389808</v>
      </c>
      <c r="D163">
        <v>0.312407631772379</v>
      </c>
      <c r="E163">
        <v>12.4782432652071</v>
      </c>
      <c r="F163">
        <v>39.9421844927874</v>
      </c>
      <c r="G163">
        <v>28.4253408071037</v>
      </c>
      <c r="H163">
        <v>39</v>
      </c>
      <c r="I163">
        <v>41.6773319683494</v>
      </c>
      <c r="J163">
        <v>43.7035467668243</v>
      </c>
      <c r="K163">
        <v>1759.66666666666</v>
      </c>
      <c r="L163">
        <v>33.6672409227564</v>
      </c>
      <c r="M163">
        <v>0.327836708113538</v>
      </c>
      <c r="N163">
        <v>2150.04136660524</v>
      </c>
      <c r="O163">
        <v>1.22184582303764</v>
      </c>
      <c r="P163">
        <v>1859</v>
      </c>
      <c r="Q163">
        <v>33.8170523411338</v>
      </c>
      <c r="R163">
        <v>61.9790318816042</v>
      </c>
      <c r="S163">
        <v>4669770.88785996</v>
      </c>
      <c r="T163">
        <v>3.2813653644179</v>
      </c>
      <c r="U163">
        <v>14.2968196638569</v>
      </c>
      <c r="V163">
        <v>3.20416279770648</v>
      </c>
      <c r="W163">
        <v>78.4560391351514</v>
      </c>
      <c r="X163">
        <v>8.72168618682695</v>
      </c>
      <c r="Y163">
        <v>48.8917078025221</v>
      </c>
      <c r="Z163">
        <v>50.0123583095349</v>
      </c>
      <c r="AA163">
        <v>4.7198635100314</v>
      </c>
      <c r="AB163">
        <v>73.73617562512</v>
      </c>
      <c r="AC163">
        <v>6.0055721807258</v>
      </c>
      <c r="AD163">
        <v>50.1196571866117</v>
      </c>
      <c r="AE163">
        <v>-0.510407821079763</v>
      </c>
      <c r="AF163">
        <v>0.121035706958659</v>
      </c>
      <c r="AG163">
        <v>121.580944656273</v>
      </c>
    </row>
    <row r="164" spans="2:33">
      <c r="B164" s="1">
        <v>20170515001020</v>
      </c>
      <c r="C164">
        <v>0.651520940973281</v>
      </c>
      <c r="D164">
        <v>0.478629474441712</v>
      </c>
      <c r="E164">
        <v>39.2629871060765</v>
      </c>
      <c r="F164">
        <v>82.0321129447242</v>
      </c>
      <c r="G164">
        <v>103.855669079737</v>
      </c>
      <c r="H164">
        <v>86.8331733843696</v>
      </c>
      <c r="I164">
        <v>68.0073525436772</v>
      </c>
      <c r="J164">
        <v>110.458136866416</v>
      </c>
      <c r="K164">
        <v>68496.125</v>
      </c>
      <c r="L164">
        <v>53.4456394157732</v>
      </c>
      <c r="M164">
        <v>0.38247729997929</v>
      </c>
      <c r="N164">
        <v>21166.8286916977</v>
      </c>
      <c r="O164">
        <v>0.309022279606295</v>
      </c>
      <c r="P164">
        <v>68632</v>
      </c>
      <c r="Q164">
        <v>21.3462276760331</v>
      </c>
      <c r="R164">
        <v>44.2285705604305</v>
      </c>
      <c r="S164">
        <v>80131700.6468238</v>
      </c>
      <c r="T164">
        <v>2.98088972953188</v>
      </c>
      <c r="U164">
        <v>11.9861949881404</v>
      </c>
      <c r="V164">
        <v>3.045749162126</v>
      </c>
      <c r="W164">
        <v>67.7402402460627</v>
      </c>
      <c r="X164">
        <v>7.11697141866286</v>
      </c>
      <c r="Y164">
        <v>32.9857410711526</v>
      </c>
      <c r="Z164">
        <v>33.3223662275061</v>
      </c>
      <c r="AA164">
        <v>-7.61195115053862</v>
      </c>
      <c r="AB164">
        <v>75.3521913966013</v>
      </c>
      <c r="AC164">
        <v>4.98813014885896</v>
      </c>
      <c r="AD164">
        <v>34.1695179948666</v>
      </c>
      <c r="AE164">
        <v>-0.192643290218422</v>
      </c>
      <c r="AF164">
        <v>0.147500499954204</v>
      </c>
      <c r="AG164">
        <v>79.4968459883895</v>
      </c>
    </row>
    <row r="165" spans="2:33">
      <c r="B165" s="1">
        <v>20170517000262</v>
      </c>
      <c r="C165">
        <v>0.511566010513685</v>
      </c>
      <c r="D165">
        <v>0.276531283830025</v>
      </c>
      <c r="E165">
        <v>26.2578899661159</v>
      </c>
      <c r="F165">
        <v>94.9545006352907</v>
      </c>
      <c r="G165">
        <v>86.6083136886985</v>
      </c>
      <c r="H165">
        <v>77.1556867638413</v>
      </c>
      <c r="I165">
        <v>96.9381245950219</v>
      </c>
      <c r="J165">
        <v>100.254675701435</v>
      </c>
      <c r="K165">
        <v>23889.0416666666</v>
      </c>
      <c r="L165">
        <v>48.5754950703149</v>
      </c>
      <c r="M165">
        <v>0.310274895854184</v>
      </c>
      <c r="N165">
        <v>12928.1576066228</v>
      </c>
      <c r="O165">
        <v>0.541175229505416</v>
      </c>
      <c r="P165">
        <v>24106</v>
      </c>
      <c r="Q165">
        <v>28.4360473672565</v>
      </c>
      <c r="R165">
        <v>59.9999106554912</v>
      </c>
      <c r="S165">
        <v>52156429.2244849</v>
      </c>
      <c r="T165">
        <v>3.10207945895564</v>
      </c>
      <c r="U165">
        <v>15.9046250034872</v>
      </c>
      <c r="V165">
        <v>3.26654997298995</v>
      </c>
      <c r="W165">
        <v>91.5125596439716</v>
      </c>
      <c r="X165">
        <v>9.72072205627831</v>
      </c>
      <c r="Y165">
        <v>44.8387093425873</v>
      </c>
      <c r="Z165">
        <v>45.6234634518938</v>
      </c>
      <c r="AA165">
        <v>-3.51307337208474</v>
      </c>
      <c r="AB165">
        <v>95.0256330160564</v>
      </c>
      <c r="AC165">
        <v>6.65167791839442</v>
      </c>
      <c r="AD165">
        <v>46.5148204880405</v>
      </c>
      <c r="AE165">
        <v>-0.325924776067569</v>
      </c>
      <c r="AF165">
        <v>0.138464859382468</v>
      </c>
      <c r="AG165">
        <v>153.118669525604</v>
      </c>
    </row>
    <row r="166" spans="2:33">
      <c r="B166" s="1">
        <v>20170518000963</v>
      </c>
      <c r="C166">
        <v>0.544544776183791</v>
      </c>
      <c r="D166">
        <v>0.464668048164855</v>
      </c>
      <c r="E166">
        <v>32.2198908043068</v>
      </c>
      <c r="F166">
        <v>69.3395875433118</v>
      </c>
      <c r="G166">
        <v>76.8505042273634</v>
      </c>
      <c r="H166">
        <v>78.2304288624317</v>
      </c>
      <c r="I166">
        <v>84.2199501305955</v>
      </c>
      <c r="J166">
        <v>94.0850678907126</v>
      </c>
      <c r="K166">
        <v>25927.0416666666</v>
      </c>
      <c r="L166">
        <v>37.7585101794491</v>
      </c>
      <c r="M166">
        <v>0.357531942999968</v>
      </c>
      <c r="N166">
        <v>11848.7149751272</v>
      </c>
      <c r="O166">
        <v>0.457002195910407</v>
      </c>
      <c r="P166">
        <v>26147</v>
      </c>
      <c r="Q166">
        <v>30.8102416338587</v>
      </c>
      <c r="R166">
        <v>56.0992621977414</v>
      </c>
      <c r="S166">
        <v>52049946.9817988</v>
      </c>
      <c r="T166">
        <v>2.87224382503955</v>
      </c>
      <c r="U166">
        <v>13.2589710888552</v>
      </c>
      <c r="V166">
        <v>3.10581878107865</v>
      </c>
      <c r="W166">
        <v>90.1329671145934</v>
      </c>
      <c r="X166">
        <v>7.85776987329922</v>
      </c>
      <c r="Y166">
        <v>43.5088803305224</v>
      </c>
      <c r="Z166">
        <v>43.6013817338929</v>
      </c>
      <c r="AA166">
        <v>-0.166825156388764</v>
      </c>
      <c r="AB166">
        <v>90.2997922709822</v>
      </c>
      <c r="AC166">
        <v>5.48471029274408</v>
      </c>
      <c r="AD166">
        <v>44.6168815336509</v>
      </c>
      <c r="AE166">
        <v>-0.0932720754338454</v>
      </c>
      <c r="AF166">
        <v>0.159767040439209</v>
      </c>
      <c r="AG166">
        <v>97.643450172118</v>
      </c>
    </row>
    <row r="167" spans="2:33">
      <c r="B167" s="1">
        <v>20170518002194</v>
      </c>
      <c r="C167">
        <v>0.769719713387892</v>
      </c>
      <c r="D167">
        <v>0.329126134720163</v>
      </c>
      <c r="E167">
        <v>11.989044685288</v>
      </c>
      <c r="F167">
        <v>36.4268996610725</v>
      </c>
      <c r="G167">
        <v>42.4264068711928</v>
      </c>
      <c r="H167">
        <v>39.5600808897049</v>
      </c>
      <c r="I167">
        <v>35.8468966578698</v>
      </c>
      <c r="J167">
        <v>42.6262829718942</v>
      </c>
      <c r="K167">
        <v>1344.66666666666</v>
      </c>
      <c r="L167">
        <v>28.0385027667302</v>
      </c>
      <c r="M167">
        <v>0.332351114370612</v>
      </c>
      <c r="N167">
        <v>1772.67891056722</v>
      </c>
      <c r="O167">
        <v>1.31830360230581</v>
      </c>
      <c r="P167">
        <v>1448</v>
      </c>
      <c r="Q167">
        <v>50.0460601267798</v>
      </c>
      <c r="R167">
        <v>71.84894827368</v>
      </c>
      <c r="S167">
        <v>5475789.27514859</v>
      </c>
      <c r="T167">
        <v>3.08612646941554</v>
      </c>
      <c r="U167">
        <v>11.3545646864561</v>
      </c>
      <c r="V167">
        <v>3.53167832821444</v>
      </c>
      <c r="W167">
        <v>87.6518612402902</v>
      </c>
      <c r="X167">
        <v>6.75592600198672</v>
      </c>
      <c r="Y167">
        <v>60.8906307880979</v>
      </c>
      <c r="Z167">
        <v>61.4290714314121</v>
      </c>
      <c r="AA167">
        <v>21.1366217255995</v>
      </c>
      <c r="AB167">
        <v>66.5152395146906</v>
      </c>
      <c r="AC167">
        <v>4.65354267970198</v>
      </c>
      <c r="AD167">
        <v>61.4948975736101</v>
      </c>
      <c r="AE167">
        <v>-0.204100632079269</v>
      </c>
      <c r="AF167">
        <v>0.139088779341289</v>
      </c>
      <c r="AG167">
        <v>73.9535098163473</v>
      </c>
    </row>
    <row r="168" spans="2:33">
      <c r="B168" s="1">
        <v>20170519000681</v>
      </c>
      <c r="C168">
        <v>0.919142208570879</v>
      </c>
      <c r="D168">
        <v>0.51830591225014</v>
      </c>
      <c r="E168">
        <v>24.2533847459417</v>
      </c>
      <c r="F168">
        <v>46.793571465642</v>
      </c>
      <c r="G168">
        <v>49.6588360717405</v>
      </c>
      <c r="H168">
        <v>49.3963561409138</v>
      </c>
      <c r="I168">
        <v>56.2938717801502</v>
      </c>
      <c r="J168">
        <v>59.7494769851586</v>
      </c>
      <c r="K168">
        <v>3629.41666666666</v>
      </c>
      <c r="L168">
        <v>43.0099466238494</v>
      </c>
      <c r="M168">
        <v>0.268624694000874</v>
      </c>
      <c r="N168">
        <v>4251.70127672252</v>
      </c>
      <c r="O168">
        <v>1.17145581982114</v>
      </c>
      <c r="P168">
        <v>3847</v>
      </c>
      <c r="Q168">
        <v>38.6536297526466</v>
      </c>
      <c r="R168">
        <v>61.642356396088</v>
      </c>
      <c r="S168">
        <v>9965703.77730028</v>
      </c>
      <c r="T168">
        <v>3.20222343886238</v>
      </c>
      <c r="U168">
        <v>11.8376039690982</v>
      </c>
      <c r="V168">
        <v>3.10757371166538</v>
      </c>
      <c r="W168">
        <v>80.6059520934282</v>
      </c>
      <c r="X168">
        <v>7.14784108579931</v>
      </c>
      <c r="Y168">
        <v>50.0926052953185</v>
      </c>
      <c r="Z168">
        <v>49.9756721766424</v>
      </c>
      <c r="AA168">
        <v>15.5117137083346</v>
      </c>
      <c r="AB168">
        <v>65.0942383850935</v>
      </c>
      <c r="AC168">
        <v>4.96478359667224</v>
      </c>
      <c r="AD168">
        <v>50.8970831111454</v>
      </c>
      <c r="AE168">
        <v>-0.00345729257556617</v>
      </c>
      <c r="AF168">
        <v>0.127707329394031</v>
      </c>
      <c r="AG168">
        <v>81.2439639502643</v>
      </c>
    </row>
    <row r="169" spans="2:33">
      <c r="B169" s="1">
        <v>20170522000728</v>
      </c>
      <c r="C169">
        <v>0.490447968980922</v>
      </c>
      <c r="D169">
        <v>0.421101813531549</v>
      </c>
      <c r="E169">
        <v>4.56758197463339</v>
      </c>
      <c r="F169">
        <v>10.8467402130795</v>
      </c>
      <c r="G169">
        <v>12.1655250605964</v>
      </c>
      <c r="H169">
        <v>11</v>
      </c>
      <c r="I169">
        <v>7.28010988928051</v>
      </c>
      <c r="J169">
        <v>12.1655250605964</v>
      </c>
      <c r="K169">
        <v>158</v>
      </c>
      <c r="L169">
        <v>5.31976170756858</v>
      </c>
      <c r="M169">
        <v>0.760195978974415</v>
      </c>
      <c r="N169">
        <v>185.921642609544</v>
      </c>
      <c r="O169">
        <v>1.17671925702243</v>
      </c>
      <c r="P169">
        <v>167</v>
      </c>
      <c r="Q169">
        <v>30.8896304840245</v>
      </c>
      <c r="R169">
        <v>46.2000284841089</v>
      </c>
      <c r="S169">
        <v>255150.200261043</v>
      </c>
      <c r="T169">
        <v>3.45905868184058</v>
      </c>
      <c r="U169">
        <v>7.61266574051811</v>
      </c>
      <c r="V169">
        <v>3.31561669780566</v>
      </c>
      <c r="W169">
        <v>57.1554449748927</v>
      </c>
      <c r="X169">
        <v>4.87483495449086</v>
      </c>
      <c r="Y169">
        <v>38.5951998984444</v>
      </c>
      <c r="Z169">
        <v>38.1920215917643</v>
      </c>
      <c r="AA169">
        <v>22.0862123522394</v>
      </c>
      <c r="AB169">
        <v>35.0692326226532</v>
      </c>
      <c r="AC169">
        <v>3.30312490268708</v>
      </c>
      <c r="AD169">
        <v>39.0876644293973</v>
      </c>
      <c r="AE169">
        <v>0.3032008850533</v>
      </c>
      <c r="AF169">
        <v>0.108178851877084</v>
      </c>
      <c r="AG169">
        <v>38.2560553442827</v>
      </c>
    </row>
    <row r="170" spans="2:33">
      <c r="B170" s="1">
        <v>20170522001412</v>
      </c>
      <c r="C170">
        <v>0.693946530243753</v>
      </c>
      <c r="D170">
        <v>0.370610308070073</v>
      </c>
      <c r="E170">
        <v>23.5312704649417</v>
      </c>
      <c r="F170">
        <v>63.4932972789644</v>
      </c>
      <c r="G170">
        <v>47.6759897642408</v>
      </c>
      <c r="H170">
        <v>64.1950153828161</v>
      </c>
      <c r="I170">
        <v>65.924198895398</v>
      </c>
      <c r="J170">
        <v>65.9545297913645</v>
      </c>
      <c r="K170">
        <v>28936.3333333333</v>
      </c>
      <c r="L170">
        <v>44.0609533404725</v>
      </c>
      <c r="M170">
        <v>0.473077341741138</v>
      </c>
      <c r="N170">
        <v>9634.90956062719</v>
      </c>
      <c r="O170">
        <v>0.332969262194951</v>
      </c>
      <c r="P170">
        <v>29013</v>
      </c>
      <c r="Q170">
        <v>21.2510833974582</v>
      </c>
      <c r="R170">
        <v>54.0945739123203</v>
      </c>
      <c r="S170">
        <v>46989646.972762</v>
      </c>
      <c r="T170">
        <v>3.02184723278781</v>
      </c>
      <c r="U170">
        <v>17.9628060337493</v>
      </c>
      <c r="V170">
        <v>2.75833222067098</v>
      </c>
      <c r="W170">
        <v>86.4111406390513</v>
      </c>
      <c r="X170">
        <v>10.2806742265593</v>
      </c>
      <c r="Y170">
        <v>38.1968705110507</v>
      </c>
      <c r="Z170">
        <v>38.8363896795548</v>
      </c>
      <c r="AA170">
        <v>-17.168785685267</v>
      </c>
      <c r="AB170">
        <v>103.579926324318</v>
      </c>
      <c r="AC170">
        <v>7.37448674532079</v>
      </c>
      <c r="AD170">
        <v>40.2443365416518</v>
      </c>
      <c r="AE170">
        <v>-0.194243698532512</v>
      </c>
      <c r="AF170">
        <v>0.140483489544796</v>
      </c>
      <c r="AG170">
        <v>160.605706839754</v>
      </c>
    </row>
    <row r="171" spans="2:33">
      <c r="B171" s="1">
        <v>20170524000796</v>
      </c>
      <c r="C171">
        <v>0.712081788191767</v>
      </c>
      <c r="D171">
        <v>0.405537493932809</v>
      </c>
      <c r="E171">
        <v>26.5850183151785</v>
      </c>
      <c r="F171">
        <v>65.5550194813384</v>
      </c>
      <c r="G171">
        <v>50.921508225896</v>
      </c>
      <c r="H171">
        <v>72.0069441095787</v>
      </c>
      <c r="I171">
        <v>74.5452882481515</v>
      </c>
      <c r="J171">
        <v>76.8244752666752</v>
      </c>
      <c r="K171">
        <v>13887.9166666666</v>
      </c>
      <c r="L171">
        <v>46.6805354972176</v>
      </c>
      <c r="M171">
        <v>0.294638819648055</v>
      </c>
      <c r="N171">
        <v>9483.14140350873</v>
      </c>
      <c r="O171">
        <v>0.682833979431189</v>
      </c>
      <c r="P171">
        <v>14140</v>
      </c>
      <c r="Q171">
        <v>35.7743037232547</v>
      </c>
      <c r="R171">
        <v>58.8023306692365</v>
      </c>
      <c r="S171">
        <v>33096094.9351821</v>
      </c>
      <c r="T171">
        <v>3.05404598803363</v>
      </c>
      <c r="U171">
        <v>12.287213203301</v>
      </c>
      <c r="V171">
        <v>3.11245109505276</v>
      </c>
      <c r="W171">
        <v>84.0451447836197</v>
      </c>
      <c r="X171">
        <v>7.24560989159672</v>
      </c>
      <c r="Y171">
        <v>47.5163407858204</v>
      </c>
      <c r="Z171">
        <v>47.8696416581148</v>
      </c>
      <c r="AA171">
        <v>10.9823093225577</v>
      </c>
      <c r="AB171">
        <v>73.062835461062</v>
      </c>
      <c r="AC171">
        <v>5.0631009294838</v>
      </c>
      <c r="AD171">
        <v>48.3797558215306</v>
      </c>
      <c r="AE171">
        <v>-0.200238079482273</v>
      </c>
      <c r="AF171">
        <v>0.141173274328847</v>
      </c>
      <c r="AG171">
        <v>82.7981316767113</v>
      </c>
    </row>
    <row r="172" spans="2:33">
      <c r="B172" s="1">
        <v>20170528000084</v>
      </c>
      <c r="C172">
        <v>0.83681675725265</v>
      </c>
      <c r="D172">
        <v>0.599597694879267</v>
      </c>
      <c r="E172">
        <v>29.8412905449863</v>
      </c>
      <c r="F172">
        <v>49.7688546834642</v>
      </c>
      <c r="G172">
        <v>54.9181208709839</v>
      </c>
      <c r="H172">
        <v>65.7647321898295</v>
      </c>
      <c r="I172">
        <v>66.760766921898</v>
      </c>
      <c r="J172">
        <v>70.8025423272356</v>
      </c>
      <c r="K172">
        <v>10520.5</v>
      </c>
      <c r="L172">
        <v>41.6474115883949</v>
      </c>
      <c r="M172">
        <v>0.288281545568599</v>
      </c>
      <c r="N172">
        <v>8054.24562447642</v>
      </c>
      <c r="O172">
        <v>0.76557631523943</v>
      </c>
      <c r="P172">
        <v>10812</v>
      </c>
      <c r="Q172">
        <v>34.2124330413972</v>
      </c>
      <c r="R172">
        <v>59.490914480757</v>
      </c>
      <c r="S172">
        <v>24851562.4309819</v>
      </c>
      <c r="T172">
        <v>3.04689819968786</v>
      </c>
      <c r="U172">
        <v>12.4281153187431</v>
      </c>
      <c r="V172">
        <v>3.45067580242531</v>
      </c>
      <c r="W172">
        <v>90.1504387457646</v>
      </c>
      <c r="X172">
        <v>7.78353472056297</v>
      </c>
      <c r="Y172">
        <v>46.8811687615362</v>
      </c>
      <c r="Z172">
        <v>46.8497062064247</v>
      </c>
      <c r="AA172">
        <v>9.357789363354</v>
      </c>
      <c r="AB172">
        <v>80.7926493824106</v>
      </c>
      <c r="AC172">
        <v>5.24359319374912</v>
      </c>
      <c r="AD172">
        <v>47.9428481426598</v>
      </c>
      <c r="AE172">
        <v>0.056429612465368</v>
      </c>
      <c r="AF172">
        <v>0.145667746433204</v>
      </c>
      <c r="AG172">
        <v>100.672703582503</v>
      </c>
    </row>
    <row r="173" spans="2:33">
      <c r="B173" s="1">
        <v>20170529000225</v>
      </c>
      <c r="C173">
        <v>0.662557007134989</v>
      </c>
      <c r="D173">
        <v>0.503596214619324</v>
      </c>
      <c r="E173">
        <v>36.8473667766516</v>
      </c>
      <c r="F173">
        <v>73.1684744781194</v>
      </c>
      <c r="G173">
        <v>50.9901951359278</v>
      </c>
      <c r="H173">
        <v>65.5209890035246</v>
      </c>
      <c r="I173">
        <v>62.8012738724303</v>
      </c>
      <c r="J173">
        <v>69.2026011071838</v>
      </c>
      <c r="K173">
        <v>16987.375</v>
      </c>
      <c r="L173">
        <v>48.4782854668556</v>
      </c>
      <c r="M173">
        <v>0.254393990966922</v>
      </c>
      <c r="N173">
        <v>12562.077214866</v>
      </c>
      <c r="O173">
        <v>0.739494902235692</v>
      </c>
      <c r="P173">
        <v>17260</v>
      </c>
      <c r="Q173">
        <v>25.8138337460681</v>
      </c>
      <c r="R173">
        <v>51.6611997289166</v>
      </c>
      <c r="S173">
        <v>28557310.6298256</v>
      </c>
      <c r="T173">
        <v>2.96336434188647</v>
      </c>
      <c r="U173">
        <v>13.1229775641077</v>
      </c>
      <c r="V173">
        <v>3.65994567673817</v>
      </c>
      <c r="W173">
        <v>78.205836429799</v>
      </c>
      <c r="X173">
        <v>8.09040036782194</v>
      </c>
      <c r="Y173">
        <v>39.3218086775231</v>
      </c>
      <c r="Z173">
        <v>40.0814523102709</v>
      </c>
      <c r="AA173">
        <v>-9.36144380505989</v>
      </c>
      <c r="AB173">
        <v>87.5672802348589</v>
      </c>
      <c r="AC173">
        <v>5.46669562361313</v>
      </c>
      <c r="AD173">
        <v>40.6760017263758</v>
      </c>
      <c r="AE173">
        <v>-0.409303652479517</v>
      </c>
      <c r="AF173">
        <v>0.154506343577673</v>
      </c>
      <c r="AG173">
        <v>108.332478772396</v>
      </c>
    </row>
    <row r="174" spans="2:33">
      <c r="B174" s="1">
        <v>20170530000091</v>
      </c>
      <c r="C174">
        <v>0.624721154275939</v>
      </c>
      <c r="D174">
        <v>0.536449748610993</v>
      </c>
      <c r="E174">
        <v>41.490193881498</v>
      </c>
      <c r="F174">
        <v>77.3421816096042</v>
      </c>
      <c r="G174">
        <v>57.1401785086466</v>
      </c>
      <c r="H174">
        <v>67.0074622710038</v>
      </c>
      <c r="I174">
        <v>110.679718105893</v>
      </c>
      <c r="J174">
        <v>110.697786789077</v>
      </c>
      <c r="K174">
        <v>27518.375</v>
      </c>
      <c r="L174">
        <v>48.3172969693713</v>
      </c>
      <c r="M174">
        <v>0.271621990779426</v>
      </c>
      <c r="N174">
        <v>16228.1016587793</v>
      </c>
      <c r="O174">
        <v>0.589718748246555</v>
      </c>
      <c r="P174">
        <v>27776</v>
      </c>
      <c r="Q174">
        <v>17.7912201866787</v>
      </c>
      <c r="R174">
        <v>47.8509914530224</v>
      </c>
      <c r="S174">
        <v>34836296.0957437</v>
      </c>
      <c r="T174">
        <v>2.92864950527828</v>
      </c>
      <c r="U174">
        <v>15.3310906208853</v>
      </c>
      <c r="V174">
        <v>3.40424801233585</v>
      </c>
      <c r="W174">
        <v>87.4553440626757</v>
      </c>
      <c r="X174">
        <v>9.3669184768606</v>
      </c>
      <c r="Y174">
        <v>33.3466011333339</v>
      </c>
      <c r="Z174">
        <v>33.8407493677205</v>
      </c>
      <c r="AA174">
        <v>-16.766643873474</v>
      </c>
      <c r="AB174">
        <v>104.221987936149</v>
      </c>
      <c r="AC174">
        <v>6.42960288212906</v>
      </c>
      <c r="AD174">
        <v>35.4145016541264</v>
      </c>
      <c r="AE174">
        <v>-0.198821857453515</v>
      </c>
      <c r="AF174">
        <v>0.156192035460776</v>
      </c>
      <c r="AG174">
        <v>142.191120264457</v>
      </c>
    </row>
    <row r="175" spans="2:33">
      <c r="B175" s="1">
        <v>20170531000466</v>
      </c>
      <c r="C175">
        <v>0.61151107522917</v>
      </c>
      <c r="D175">
        <v>0.358608239936147</v>
      </c>
      <c r="E175">
        <v>27.6404989139216</v>
      </c>
      <c r="F175">
        <v>77.0771439017776</v>
      </c>
      <c r="G175">
        <v>71.1196175467781</v>
      </c>
      <c r="H175">
        <v>64.8459713474939</v>
      </c>
      <c r="I175">
        <v>59.6657355607051</v>
      </c>
      <c r="J175">
        <v>75.0533143838431</v>
      </c>
      <c r="K175">
        <v>18851.5416666666</v>
      </c>
      <c r="L175">
        <v>47.1335271429695</v>
      </c>
      <c r="M175">
        <v>0.323297089916406</v>
      </c>
      <c r="N175">
        <v>10595.3077883568</v>
      </c>
      <c r="O175">
        <v>0.562039326846751</v>
      </c>
      <c r="P175">
        <v>19073</v>
      </c>
      <c r="Q175">
        <v>33.4337042420086</v>
      </c>
      <c r="R175">
        <v>61.0657422621047</v>
      </c>
      <c r="S175">
        <v>45013258.7012861</v>
      </c>
      <c r="T175">
        <v>2.99491059398414</v>
      </c>
      <c r="U175">
        <v>14.480012433529</v>
      </c>
      <c r="V175">
        <v>3.11862414328399</v>
      </c>
      <c r="W175">
        <v>87.7008625841052</v>
      </c>
      <c r="X175">
        <v>8.6003576046968</v>
      </c>
      <c r="Y175">
        <v>47.3620626673064</v>
      </c>
      <c r="Z175">
        <v>47.5505056131601</v>
      </c>
      <c r="AA175">
        <v>-2.68380374482371</v>
      </c>
      <c r="AB175">
        <v>90.3846663289289</v>
      </c>
      <c r="AC175">
        <v>6.00855426613875</v>
      </c>
      <c r="AD175">
        <v>48.5803593383412</v>
      </c>
      <c r="AE175">
        <v>-0.120897279597703</v>
      </c>
      <c r="AF175">
        <v>0.146792043260929</v>
      </c>
      <c r="AG175">
        <v>116.886333340496</v>
      </c>
    </row>
    <row r="176" spans="2:33">
      <c r="B176" s="1">
        <v>20170531000513</v>
      </c>
      <c r="C176">
        <v>0.93612351046996</v>
      </c>
      <c r="D176">
        <v>0.33734625671756</v>
      </c>
      <c r="E176">
        <v>19.8819589405325</v>
      </c>
      <c r="F176">
        <v>58.936355583096</v>
      </c>
      <c r="G176">
        <v>54.3415126767741</v>
      </c>
      <c r="H176">
        <v>59.6657355607051</v>
      </c>
      <c r="I176">
        <v>69.6419413859206</v>
      </c>
      <c r="J176">
        <v>70.9436396021517</v>
      </c>
      <c r="K176">
        <v>16143.2083333333</v>
      </c>
      <c r="L176">
        <v>55.1717080827537</v>
      </c>
      <c r="M176">
        <v>0.335166538331013</v>
      </c>
      <c r="N176">
        <v>9216.16068741081</v>
      </c>
      <c r="O176">
        <v>0.570900188928418</v>
      </c>
      <c r="P176">
        <v>16340</v>
      </c>
      <c r="Q176">
        <v>34.907885627998</v>
      </c>
      <c r="R176">
        <v>60.523537939375</v>
      </c>
      <c r="S176">
        <v>39210505.4308383</v>
      </c>
      <c r="T176">
        <v>2.83536586924024</v>
      </c>
      <c r="U176">
        <v>13.5287173482206</v>
      </c>
      <c r="V176">
        <v>3.30643983255816</v>
      </c>
      <c r="W176">
        <v>93.6945114678106</v>
      </c>
      <c r="X176">
        <v>8.04299231662926</v>
      </c>
      <c r="Y176">
        <v>47.9211113803702</v>
      </c>
      <c r="Z176">
        <v>48.1937199124336</v>
      </c>
      <c r="AA176">
        <v>-1.48142934677756</v>
      </c>
      <c r="AB176">
        <v>95.1759408145882</v>
      </c>
      <c r="AC176">
        <v>5.58500972105231</v>
      </c>
      <c r="AD176">
        <v>48.986362745742</v>
      </c>
      <c r="AE176">
        <v>-0.0787599175284839</v>
      </c>
      <c r="AF176">
        <v>0.165353653768077</v>
      </c>
      <c r="AG176">
        <v>103.230819127573</v>
      </c>
    </row>
    <row r="177" spans="2:33">
      <c r="B177" s="1">
        <v>20170605000297</v>
      </c>
      <c r="C177">
        <v>0.39774524920692</v>
      </c>
      <c r="D177">
        <v>0.233159560411694</v>
      </c>
      <c r="E177">
        <v>12.0024800067003</v>
      </c>
      <c r="F177">
        <v>51.4775374662197</v>
      </c>
      <c r="G177">
        <v>31.827660925679</v>
      </c>
      <c r="H177">
        <v>43.8634243989226</v>
      </c>
      <c r="I177">
        <v>29.5465734053883</v>
      </c>
      <c r="J177">
        <v>52.9528091794949</v>
      </c>
      <c r="K177">
        <v>3653.33333333333</v>
      </c>
      <c r="L177">
        <v>20.4749459680601</v>
      </c>
      <c r="M177">
        <v>0.399710516790532</v>
      </c>
      <c r="N177">
        <v>2869.88668259746</v>
      </c>
      <c r="O177">
        <v>0.785552924068649</v>
      </c>
      <c r="P177">
        <v>3770</v>
      </c>
      <c r="Q177">
        <v>21.0897768734967</v>
      </c>
      <c r="R177">
        <v>39.8457021412542</v>
      </c>
      <c r="S177">
        <v>3743537.45509584</v>
      </c>
      <c r="T177">
        <v>3.25721892896115</v>
      </c>
      <c r="U177">
        <v>10.3096836543577</v>
      </c>
      <c r="V177">
        <v>3.01730714510606</v>
      </c>
      <c r="W177">
        <v>54.1550055255995</v>
      </c>
      <c r="X177">
        <v>5.94831955258477</v>
      </c>
      <c r="Y177">
        <v>30.6162501071965</v>
      </c>
      <c r="Z177">
        <v>30.7740594216072</v>
      </c>
      <c r="AA177">
        <v>2.34860353259241</v>
      </c>
      <c r="AB177">
        <v>51.8064019930071</v>
      </c>
      <c r="AC177">
        <v>4.18059956458116</v>
      </c>
      <c r="AD177">
        <v>31.5115971876998</v>
      </c>
      <c r="AE177">
        <v>-0.127671512640727</v>
      </c>
      <c r="AF177">
        <v>0.121831997692237</v>
      </c>
      <c r="AG177">
        <v>55.6259866934377</v>
      </c>
    </row>
    <row r="178" spans="2:33">
      <c r="B178" s="1">
        <v>20170605000487</v>
      </c>
      <c r="C178">
        <v>0.590359098143488</v>
      </c>
      <c r="D178">
        <v>0.533383891903447</v>
      </c>
      <c r="E178">
        <v>44.9192928840739</v>
      </c>
      <c r="F178">
        <v>84.2156907359422</v>
      </c>
      <c r="G178">
        <v>100.124921972503</v>
      </c>
      <c r="H178">
        <v>83.0240928887512</v>
      </c>
      <c r="I178">
        <v>105.650366776457</v>
      </c>
      <c r="J178">
        <v>105.726061120236</v>
      </c>
      <c r="K178">
        <v>40377.4166666666</v>
      </c>
      <c r="L178">
        <v>49.7174992324018</v>
      </c>
      <c r="M178">
        <v>0.314164663354164</v>
      </c>
      <c r="N178">
        <v>18116.9801842821</v>
      </c>
      <c r="O178">
        <v>0.448690918833311</v>
      </c>
      <c r="P178">
        <v>40625</v>
      </c>
      <c r="Q178">
        <v>19.996793772525</v>
      </c>
      <c r="R178">
        <v>54.987562983202</v>
      </c>
      <c r="S178">
        <v>64579055.817167</v>
      </c>
      <c r="T178">
        <v>2.91389056237291</v>
      </c>
      <c r="U178">
        <v>18.2728165862594</v>
      </c>
      <c r="V178">
        <v>3.09303267324496</v>
      </c>
      <c r="W178">
        <v>104.281955594578</v>
      </c>
      <c r="X178">
        <v>10.8724880805513</v>
      </c>
      <c r="Y178">
        <v>37.4499813474449</v>
      </c>
      <c r="Z178">
        <v>37.4024321372837</v>
      </c>
      <c r="AA178">
        <v>-17.2849525119728</v>
      </c>
      <c r="AB178">
        <v>121.566908106551</v>
      </c>
      <c r="AC178">
        <v>7.57410196912461</v>
      </c>
      <c r="AD178">
        <v>39.8702683341604</v>
      </c>
      <c r="AE178">
        <v>-0.018870865872218</v>
      </c>
      <c r="AF178">
        <v>0.155566640473372</v>
      </c>
      <c r="AG178">
        <v>187.137194113983</v>
      </c>
    </row>
    <row r="179" spans="2:33">
      <c r="B179" s="1">
        <v>20170607000010</v>
      </c>
      <c r="C179">
        <v>0.841148720423943</v>
      </c>
      <c r="D179">
        <v>0.510777344326541</v>
      </c>
      <c r="E179">
        <v>30.749085425455</v>
      </c>
      <c r="F179">
        <v>60.2005663857264</v>
      </c>
      <c r="G179">
        <v>59.9082632030006</v>
      </c>
      <c r="H179">
        <v>62.9682459657246</v>
      </c>
      <c r="I179">
        <v>64.4049687524184</v>
      </c>
      <c r="J179">
        <v>68.2788400604462</v>
      </c>
      <c r="K179">
        <v>15160.3333333333</v>
      </c>
      <c r="L179">
        <v>50.6376293841505</v>
      </c>
      <c r="M179">
        <v>0.247285170851354</v>
      </c>
      <c r="N179">
        <v>11979.128342802</v>
      </c>
      <c r="O179">
        <v>0.790162595994066</v>
      </c>
      <c r="P179">
        <v>15503</v>
      </c>
      <c r="Q179">
        <v>43.9789265024386</v>
      </c>
      <c r="R179">
        <v>67.9732121202395</v>
      </c>
      <c r="S179">
        <v>50180401.5523429</v>
      </c>
      <c r="T179">
        <v>2.67186028005023</v>
      </c>
      <c r="U179">
        <v>11.8556939459481</v>
      </c>
      <c r="V179">
        <v>4.15422575757514</v>
      </c>
      <c r="W179">
        <v>110.970970029878</v>
      </c>
      <c r="X179">
        <v>7.56238452913304</v>
      </c>
      <c r="Y179">
        <v>56.0239248609368</v>
      </c>
      <c r="Z179">
        <v>56.3145271828933</v>
      </c>
      <c r="AA179">
        <v>8.18342726485056</v>
      </c>
      <c r="AB179">
        <v>102.787542765028</v>
      </c>
      <c r="AC179">
        <v>5.0052449131971</v>
      </c>
      <c r="AD179">
        <v>56.8930468544901</v>
      </c>
      <c r="AE179">
        <v>-0.25868793608584</v>
      </c>
      <c r="AF179">
        <v>0.192112769129889</v>
      </c>
      <c r="AG179">
        <v>98.1386235633101</v>
      </c>
    </row>
    <row r="180" spans="2:33">
      <c r="B180" s="1">
        <v>20170608000391</v>
      </c>
      <c r="C180">
        <v>0.792564154882194</v>
      </c>
      <c r="D180">
        <v>0.597189396283639</v>
      </c>
      <c r="E180">
        <v>36.023401754758</v>
      </c>
      <c r="F180">
        <v>60.3215696375969</v>
      </c>
      <c r="G180">
        <v>57.9741321625429</v>
      </c>
      <c r="H180">
        <v>67.8969807870718</v>
      </c>
      <c r="I180">
        <v>65</v>
      </c>
      <c r="J180">
        <v>75</v>
      </c>
      <c r="K180">
        <v>23925.5416666666</v>
      </c>
      <c r="L180">
        <v>47.8087138609895</v>
      </c>
      <c r="M180">
        <v>0.28198358464586</v>
      </c>
      <c r="N180">
        <v>14239.7211007941</v>
      </c>
      <c r="O180">
        <v>0.595168180481909</v>
      </c>
      <c r="P180">
        <v>24211</v>
      </c>
      <c r="Q180">
        <v>29.774924539496</v>
      </c>
      <c r="R180">
        <v>58.7481099737797</v>
      </c>
      <c r="S180">
        <v>51947301.2095928</v>
      </c>
      <c r="T180">
        <v>2.98366588819675</v>
      </c>
      <c r="U180">
        <v>15.1354173377148</v>
      </c>
      <c r="V180">
        <v>3.52745411256344</v>
      </c>
      <c r="W180">
        <v>85.7542968490605</v>
      </c>
      <c r="X180">
        <v>9.13520631043146</v>
      </c>
      <c r="Y180">
        <v>44.8347304667298</v>
      </c>
      <c r="Z180">
        <v>45.6301316906591</v>
      </c>
      <c r="AA180">
        <v>-11.5658045630434</v>
      </c>
      <c r="AB180">
        <v>97.320101412104</v>
      </c>
      <c r="AC180">
        <v>6.26427312306979</v>
      </c>
      <c r="AD180">
        <v>46.3207018352696</v>
      </c>
      <c r="AE180">
        <v>-0.388329551875907</v>
      </c>
      <c r="AF180">
        <v>0.150474428329607</v>
      </c>
      <c r="AG180">
        <v>135.454362487632</v>
      </c>
    </row>
    <row r="181" spans="2:33">
      <c r="B181" s="1">
        <v>20170608001310</v>
      </c>
      <c r="C181">
        <v>0.546782271168003</v>
      </c>
      <c r="D181">
        <v>0.334799225329234</v>
      </c>
      <c r="E181">
        <v>19.0372990345852</v>
      </c>
      <c r="F181">
        <v>56.861837167826</v>
      </c>
      <c r="G181">
        <v>37.6430604494374</v>
      </c>
      <c r="H181">
        <v>43.8292140016222</v>
      </c>
      <c r="I181">
        <v>47.5394572960188</v>
      </c>
      <c r="J181">
        <v>47.5815090134812</v>
      </c>
      <c r="K181">
        <v>2535.83333333333</v>
      </c>
      <c r="L181">
        <v>31.0910444694091</v>
      </c>
      <c r="M181">
        <v>0.299840574014939</v>
      </c>
      <c r="N181">
        <v>2999.21450700125</v>
      </c>
      <c r="O181">
        <v>1.18273329227785</v>
      </c>
      <c r="P181">
        <v>2672</v>
      </c>
      <c r="Q181">
        <v>49.5205932583303</v>
      </c>
      <c r="R181">
        <v>73.855423657203</v>
      </c>
      <c r="S181">
        <v>10510190.925952</v>
      </c>
      <c r="T181">
        <v>2.90437918048884</v>
      </c>
      <c r="U181">
        <v>12.711946550888</v>
      </c>
      <c r="V181">
        <v>3.5244527437984</v>
      </c>
      <c r="W181">
        <v>110.701712880337</v>
      </c>
      <c r="X181">
        <v>7.62704811809876</v>
      </c>
      <c r="Y181">
        <v>61.9589971378432</v>
      </c>
      <c r="Z181">
        <v>62.2349697783896</v>
      </c>
      <c r="AA181">
        <v>23.9409518304957</v>
      </c>
      <c r="AB181">
        <v>86.7607610498419</v>
      </c>
      <c r="AC181">
        <v>5.23438068358487</v>
      </c>
      <c r="AD181">
        <v>62.7172598879789</v>
      </c>
      <c r="AE181">
        <v>-0.0763559131168294</v>
      </c>
      <c r="AF181">
        <v>0.158347040948044</v>
      </c>
      <c r="AG181">
        <v>94.5373615290253</v>
      </c>
    </row>
    <row r="182" spans="2:33">
      <c r="B182" s="1">
        <v>20170608001410</v>
      </c>
      <c r="C182">
        <v>0.792776261794553</v>
      </c>
      <c r="D182">
        <v>0.382856209315992</v>
      </c>
      <c r="E182">
        <v>14.522825915536</v>
      </c>
      <c r="F182">
        <v>37.9328467506963</v>
      </c>
      <c r="G182">
        <v>36.2215405525496</v>
      </c>
      <c r="H182">
        <v>39</v>
      </c>
      <c r="I182">
        <v>77.8973683766017</v>
      </c>
      <c r="J182">
        <v>80.3243425120928</v>
      </c>
      <c r="K182">
        <v>4122.29166666666</v>
      </c>
      <c r="L182">
        <v>30.0722604462427</v>
      </c>
      <c r="M182">
        <v>0.391228859087778</v>
      </c>
      <c r="N182">
        <v>3177.94018697684</v>
      </c>
      <c r="O182">
        <v>0.770915899200933</v>
      </c>
      <c r="P182">
        <v>4218</v>
      </c>
      <c r="Q182">
        <v>31.5304254967425</v>
      </c>
      <c r="R182">
        <v>56.891889199153</v>
      </c>
      <c r="S182">
        <v>8861836.15376781</v>
      </c>
      <c r="T182">
        <v>3.18410080818072</v>
      </c>
      <c r="U182">
        <v>13.6999428397353</v>
      </c>
      <c r="V182">
        <v>3.00424651958063</v>
      </c>
      <c r="W182">
        <v>74.1297297186049</v>
      </c>
      <c r="X182">
        <v>7.98691069981361</v>
      </c>
      <c r="Y182">
        <v>44.7501430817749</v>
      </c>
      <c r="Z182">
        <v>45.4148236291497</v>
      </c>
      <c r="AA182">
        <v>2.0364984278796</v>
      </c>
      <c r="AB182">
        <v>72.0932312907253</v>
      </c>
      <c r="AC182">
        <v>5.68372516757815</v>
      </c>
      <c r="AD182">
        <v>45.8361962649997</v>
      </c>
      <c r="AE182">
        <v>-0.297989416861897</v>
      </c>
      <c r="AF182">
        <v>0.127159764391178</v>
      </c>
      <c r="AG182">
        <v>98.3815822042477</v>
      </c>
    </row>
    <row r="183" spans="2:33">
      <c r="B183" s="1">
        <v>20170609000496</v>
      </c>
      <c r="C183">
        <v>0.791975168486573</v>
      </c>
      <c r="D183">
        <v>0.336324927372363</v>
      </c>
      <c r="E183">
        <v>18.1572875891032</v>
      </c>
      <c r="F183">
        <v>53.9873381701511</v>
      </c>
      <c r="G183">
        <v>47.927027865287</v>
      </c>
      <c r="H183">
        <v>55.9016994374947</v>
      </c>
      <c r="I183">
        <v>63.3482438588474</v>
      </c>
      <c r="J183">
        <v>64.1716448285377</v>
      </c>
      <c r="K183">
        <v>14673.1666666666</v>
      </c>
      <c r="L183">
        <v>42.756631243447</v>
      </c>
      <c r="M183">
        <v>0.42230092433779</v>
      </c>
      <c r="N183">
        <v>6863.48453577281</v>
      </c>
      <c r="O183">
        <v>0.467757553068945</v>
      </c>
      <c r="P183">
        <v>14809</v>
      </c>
      <c r="Q183">
        <v>34.8453774676073</v>
      </c>
      <c r="R183">
        <v>58.0711701548927</v>
      </c>
      <c r="S183">
        <v>33057897.760107</v>
      </c>
      <c r="T183">
        <v>3.10819602234557</v>
      </c>
      <c r="U183">
        <v>12.1433223027852</v>
      </c>
      <c r="V183">
        <v>3.05937240839561</v>
      </c>
      <c r="W183">
        <v>81.9843488381755</v>
      </c>
      <c r="X183">
        <v>7.25538500468698</v>
      </c>
      <c r="Y183">
        <v>46.356537069782</v>
      </c>
      <c r="Z183">
        <v>46.3468598418034</v>
      </c>
      <c r="AA183">
        <v>11.4106334892291</v>
      </c>
      <c r="AB183">
        <v>70.5737153489464</v>
      </c>
      <c r="AC183">
        <v>5.04208365272802</v>
      </c>
      <c r="AD183">
        <v>47.2470556795167</v>
      </c>
      <c r="AE183">
        <v>0.00731455449958396</v>
      </c>
      <c r="AF183">
        <v>0.136042331553347</v>
      </c>
      <c r="AG183">
        <v>83.3557412812719</v>
      </c>
    </row>
    <row r="184" spans="2:33">
      <c r="B184" s="1">
        <v>20170610000326</v>
      </c>
      <c r="C184">
        <v>0.680013948066088</v>
      </c>
      <c r="D184">
        <v>0.406360267393511</v>
      </c>
      <c r="E184">
        <v>33.5589524968462</v>
      </c>
      <c r="F184">
        <v>82.5842366727955</v>
      </c>
      <c r="G184">
        <v>76.1183289359402</v>
      </c>
      <c r="H184">
        <v>74.6726188103778</v>
      </c>
      <c r="I184">
        <v>98.7927122818277</v>
      </c>
      <c r="J184">
        <v>109.366356801349</v>
      </c>
      <c r="K184">
        <v>21114.4583333333</v>
      </c>
      <c r="L184">
        <v>56.1584328278919</v>
      </c>
      <c r="M184">
        <v>0.270951809263652</v>
      </c>
      <c r="N184">
        <v>13634.6930556896</v>
      </c>
      <c r="O184">
        <v>0.645751495986264</v>
      </c>
      <c r="P184">
        <v>21571</v>
      </c>
      <c r="Q184">
        <v>26.2232228772037</v>
      </c>
      <c r="R184">
        <v>55.0992802011472</v>
      </c>
      <c r="S184">
        <v>38949861.351124</v>
      </c>
      <c r="T184">
        <v>2.82185305321725</v>
      </c>
      <c r="U184">
        <v>15.4272836096015</v>
      </c>
      <c r="V184">
        <v>3.34951781033692</v>
      </c>
      <c r="W184">
        <v>105.259534620203</v>
      </c>
      <c r="X184">
        <v>9.11465221033367</v>
      </c>
      <c r="Y184">
        <v>40.9234988129324</v>
      </c>
      <c r="Z184">
        <v>41.2394686366505</v>
      </c>
      <c r="AA184">
        <v>-2.8918509376903</v>
      </c>
      <c r="AB184">
        <v>108.151385557893</v>
      </c>
      <c r="AC184">
        <v>6.40194946647263</v>
      </c>
      <c r="AD184">
        <v>42.4930416145178</v>
      </c>
      <c r="AE184">
        <v>0.0472928388077374</v>
      </c>
      <c r="AF184">
        <v>0.165771536709807</v>
      </c>
      <c r="AG184">
        <v>130.92583056106</v>
      </c>
    </row>
    <row r="185" spans="2:33">
      <c r="B185" s="1">
        <v>20170612001910</v>
      </c>
      <c r="C185">
        <v>0.857671131674802</v>
      </c>
      <c r="D185">
        <v>0.289599834821069</v>
      </c>
      <c r="E185">
        <v>9.81990842968956</v>
      </c>
      <c r="F185">
        <v>33.9085429235718</v>
      </c>
      <c r="G185">
        <v>38.0788655293195</v>
      </c>
      <c r="H185">
        <v>44.2718872423573</v>
      </c>
      <c r="I185">
        <v>46.3249392876018</v>
      </c>
      <c r="J185">
        <v>50.6557005676557</v>
      </c>
      <c r="K185">
        <v>4470.41666666666</v>
      </c>
      <c r="L185">
        <v>29.0823783827035</v>
      </c>
      <c r="M185">
        <v>0.443445201492711</v>
      </c>
      <c r="N185">
        <v>2959.43973403897</v>
      </c>
      <c r="O185">
        <v>0.662005346415651</v>
      </c>
      <c r="P185">
        <v>4532</v>
      </c>
      <c r="Q185">
        <v>21.9942699025123</v>
      </c>
      <c r="R185">
        <v>50.6886520038869</v>
      </c>
      <c r="S185">
        <v>6344563.62879977</v>
      </c>
      <c r="T185">
        <v>3.34545720041654</v>
      </c>
      <c r="U185">
        <v>15.6025716108358</v>
      </c>
      <c r="V185">
        <v>2.78830591659531</v>
      </c>
      <c r="W185">
        <v>77.3330953997579</v>
      </c>
      <c r="X185">
        <v>8.9466240357197</v>
      </c>
      <c r="Y185">
        <v>35.7450485195643</v>
      </c>
      <c r="Z185">
        <v>34.9158138188763</v>
      </c>
      <c r="AA185">
        <v>5.90897956135425</v>
      </c>
      <c r="AB185">
        <v>71.4241158384036</v>
      </c>
      <c r="AC185">
        <v>6.389697624321</v>
      </c>
      <c r="AD185">
        <v>37.4158768967674</v>
      </c>
      <c r="AE185">
        <v>0.252303124843053</v>
      </c>
      <c r="AF185">
        <v>0.112608661443698</v>
      </c>
      <c r="AG185">
        <v>122.239350288046</v>
      </c>
    </row>
    <row r="186" spans="2:33">
      <c r="B186" s="1">
        <v>20170612002216</v>
      </c>
      <c r="C186">
        <v>0.488063332828144</v>
      </c>
      <c r="D186">
        <v>0.292871097885064</v>
      </c>
      <c r="E186">
        <v>20.3947135164213</v>
      </c>
      <c r="F186">
        <v>69.6371668754599</v>
      </c>
      <c r="G186">
        <v>49.3659801887899</v>
      </c>
      <c r="H186">
        <v>55.6596802003029</v>
      </c>
      <c r="I186">
        <v>50.0099990001999</v>
      </c>
      <c r="J186">
        <v>57.0175411605937</v>
      </c>
      <c r="K186">
        <v>4121.41666666666</v>
      </c>
      <c r="L186">
        <v>33.9873477539466</v>
      </c>
      <c r="M186">
        <v>0.306162125542987</v>
      </c>
      <c r="N186">
        <v>4060.35191055929</v>
      </c>
      <c r="O186">
        <v>0.98518355190795</v>
      </c>
      <c r="P186">
        <v>4293</v>
      </c>
      <c r="Q186">
        <v>52.427249026874</v>
      </c>
      <c r="R186">
        <v>80.5430559918519</v>
      </c>
      <c r="S186">
        <v>19600011.1428104</v>
      </c>
      <c r="T186">
        <v>2.91778104835076</v>
      </c>
      <c r="U186">
        <v>14.3349852636762</v>
      </c>
      <c r="V186">
        <v>3.8022220175914</v>
      </c>
      <c r="W186">
        <v>116.483020222463</v>
      </c>
      <c r="X186">
        <v>8.83124796756951</v>
      </c>
      <c r="Y186">
        <v>66.6016812513853</v>
      </c>
      <c r="Z186">
        <v>66.3245149270032</v>
      </c>
      <c r="AA186">
        <v>16.5759669847021</v>
      </c>
      <c r="AB186">
        <v>99.9070532377617</v>
      </c>
      <c r="AC186">
        <v>5.97385596129202</v>
      </c>
      <c r="AD186">
        <v>67.5690347477745</v>
      </c>
      <c r="AE186">
        <v>0.225379966747065</v>
      </c>
      <c r="AF186">
        <v>0.160171523922957</v>
      </c>
      <c r="AG186">
        <v>129.790511234837</v>
      </c>
    </row>
    <row r="187" spans="2:33">
      <c r="B187" s="1">
        <v>20170613000531</v>
      </c>
      <c r="C187">
        <v>0.648389446509784</v>
      </c>
      <c r="D187">
        <v>0.314145020622687</v>
      </c>
      <c r="E187">
        <v>22.3618289287886</v>
      </c>
      <c r="F187">
        <v>71.1831398265164</v>
      </c>
      <c r="G187">
        <v>51.478150704935</v>
      </c>
      <c r="H187">
        <v>58.0086200490927</v>
      </c>
      <c r="I187">
        <v>53.2353266168246</v>
      </c>
      <c r="J187">
        <v>60.9425959407703</v>
      </c>
      <c r="K187">
        <v>5418.08333333333</v>
      </c>
      <c r="L187">
        <v>46.1543966329436</v>
      </c>
      <c r="M187">
        <v>0.295643173452437</v>
      </c>
      <c r="N187">
        <v>5045.99391831103</v>
      </c>
      <c r="O187">
        <v>0.931324530810902</v>
      </c>
      <c r="P187">
        <v>5621</v>
      </c>
      <c r="Q187">
        <v>35.6766499651543</v>
      </c>
      <c r="R187">
        <v>61.7717586634335</v>
      </c>
      <c r="S187">
        <v>13935890.7649019</v>
      </c>
      <c r="T187">
        <v>3.25670377571449</v>
      </c>
      <c r="U187">
        <v>13.0468522408405</v>
      </c>
      <c r="V187">
        <v>2.90623120631729</v>
      </c>
      <c r="W187">
        <v>80.1569785171169</v>
      </c>
      <c r="X187">
        <v>7.91216328637565</v>
      </c>
      <c r="Y187">
        <v>48.792008137678</v>
      </c>
      <c r="Z187">
        <v>48.8692272909882</v>
      </c>
      <c r="AA187">
        <v>11.2764181630859</v>
      </c>
      <c r="AB187">
        <v>68.8805603540309</v>
      </c>
      <c r="AC187">
        <v>5.50704179017062</v>
      </c>
      <c r="AD187">
        <v>49.7921150094544</v>
      </c>
      <c r="AE187">
        <v>-0.0849861535006218</v>
      </c>
      <c r="AF187">
        <v>0.121518313238209</v>
      </c>
      <c r="AG187">
        <v>98.5946590075017</v>
      </c>
    </row>
    <row r="188" spans="2:33">
      <c r="B188" s="1">
        <v>20170619000848</v>
      </c>
      <c r="C188">
        <v>0.725735068595917</v>
      </c>
      <c r="D188">
        <v>0.521014428241941</v>
      </c>
      <c r="E188">
        <v>34.4268247781149</v>
      </c>
      <c r="F188">
        <v>66.0765286179911</v>
      </c>
      <c r="G188">
        <v>92.1954445729288</v>
      </c>
      <c r="H188">
        <v>77.3886296557834</v>
      </c>
      <c r="I188">
        <v>94.8683298050513</v>
      </c>
      <c r="J188">
        <v>99.9449848666755</v>
      </c>
      <c r="K188">
        <v>28850.4583333333</v>
      </c>
      <c r="L188">
        <v>47.9540540291578</v>
      </c>
      <c r="M188">
        <v>0.33090799182889</v>
      </c>
      <c r="N188">
        <v>13747.1291614938</v>
      </c>
      <c r="O188">
        <v>0.47649604046708</v>
      </c>
      <c r="P188">
        <v>28966</v>
      </c>
      <c r="Q188">
        <v>24.3964906725605</v>
      </c>
      <c r="R188">
        <v>49.9875374466999</v>
      </c>
      <c r="S188">
        <v>43648918.460669</v>
      </c>
      <c r="T188">
        <v>2.8715265626816</v>
      </c>
      <c r="U188">
        <v>13.554196473134</v>
      </c>
      <c r="V188">
        <v>3.11957911705571</v>
      </c>
      <c r="W188">
        <v>78.6789777705403</v>
      </c>
      <c r="X188">
        <v>8.03025341740707</v>
      </c>
      <c r="Y188">
        <v>37.4838860707322</v>
      </c>
      <c r="Z188">
        <v>37.749329322023</v>
      </c>
      <c r="AA188">
        <v>-13.5526914169452</v>
      </c>
      <c r="AB188">
        <v>92.2316691874855</v>
      </c>
      <c r="AC188">
        <v>5.60804053027948</v>
      </c>
      <c r="AD188">
        <v>38.8188334681234</v>
      </c>
      <c r="AE188">
        <v>-0.141234290820715</v>
      </c>
      <c r="AF188">
        <v>0.160180512249088</v>
      </c>
      <c r="AG188">
        <v>101.860116862262</v>
      </c>
    </row>
    <row r="189" spans="2:33">
      <c r="B189" s="1">
        <v>20170620000788</v>
      </c>
      <c r="C189">
        <v>0.737530827819408</v>
      </c>
      <c r="D189">
        <v>0.487193102500179</v>
      </c>
      <c r="E189">
        <v>40.4036237204727</v>
      </c>
      <c r="F189">
        <v>82.9314362480282</v>
      </c>
      <c r="G189">
        <v>63.5295206970743</v>
      </c>
      <c r="H189">
        <v>73.9256383131048</v>
      </c>
      <c r="I189">
        <v>83.7257427557379</v>
      </c>
      <c r="J189">
        <v>91.9238815542511</v>
      </c>
      <c r="K189">
        <v>42345.5416666666</v>
      </c>
      <c r="L189">
        <v>61.1644908282608</v>
      </c>
      <c r="M189">
        <v>0.269732704670784</v>
      </c>
      <c r="N189">
        <v>21781.5599105371</v>
      </c>
      <c r="O189">
        <v>0.514376698307368</v>
      </c>
      <c r="P189">
        <v>42771</v>
      </c>
      <c r="Q189">
        <v>18.9760731761699</v>
      </c>
      <c r="R189">
        <v>46.7005772043902</v>
      </c>
      <c r="S189">
        <v>51614028.5313574</v>
      </c>
      <c r="T189">
        <v>2.83747724454365</v>
      </c>
      <c r="U189">
        <v>14.3250595455824</v>
      </c>
      <c r="V189">
        <v>3.24070563252839</v>
      </c>
      <c r="W189">
        <v>83.4184617514</v>
      </c>
      <c r="X189">
        <v>8.66351106966305</v>
      </c>
      <c r="Y189">
        <v>32.9534219681101</v>
      </c>
      <c r="Z189">
        <v>33.2072732369247</v>
      </c>
      <c r="AA189">
        <v>-19.4543758869926</v>
      </c>
      <c r="AB189">
        <v>102.872837638392</v>
      </c>
      <c r="AC189">
        <v>5.9582179846744</v>
      </c>
      <c r="AD189">
        <v>34.7383492086033</v>
      </c>
      <c r="AE189">
        <v>-0.0754348989192776</v>
      </c>
      <c r="AF189">
        <v>0.165848767633614</v>
      </c>
      <c r="AG189">
        <v>120.824886330552</v>
      </c>
    </row>
    <row r="190" spans="2:33">
      <c r="B190" s="1">
        <v>20170620001366</v>
      </c>
      <c r="C190">
        <v>0.58842146832628</v>
      </c>
      <c r="D190">
        <v>0.464401557415584</v>
      </c>
      <c r="E190">
        <v>28.8108815873449</v>
      </c>
      <c r="F190">
        <v>62.0387273196901</v>
      </c>
      <c r="G190">
        <v>45.7055795281057</v>
      </c>
      <c r="H190">
        <v>57.9827560572968</v>
      </c>
      <c r="I190">
        <v>54.8178802946629</v>
      </c>
      <c r="J190">
        <v>58.7367006223536</v>
      </c>
      <c r="K190">
        <v>9792.79166666666</v>
      </c>
      <c r="L190">
        <v>36.5049190225458</v>
      </c>
      <c r="M190">
        <v>0.331823229098561</v>
      </c>
      <c r="N190">
        <v>6670.85779532225</v>
      </c>
      <c r="O190">
        <v>0.681200828363269</v>
      </c>
      <c r="P190">
        <v>9948</v>
      </c>
      <c r="Q190">
        <v>41.4898232250115</v>
      </c>
      <c r="R190">
        <v>66.5918903919036</v>
      </c>
      <c r="S190">
        <v>30210374.2787614</v>
      </c>
      <c r="T190">
        <v>3.01341757059203</v>
      </c>
      <c r="U190">
        <v>13.3565862479581</v>
      </c>
      <c r="V190">
        <v>3.08371177038178</v>
      </c>
      <c r="W190">
        <v>94.9201874748282</v>
      </c>
      <c r="X190">
        <v>7.86042750474027</v>
      </c>
      <c r="Y190">
        <v>54.2153630078505</v>
      </c>
      <c r="Z190">
        <v>54.3325504284869</v>
      </c>
      <c r="AA190">
        <v>13.3343325819816</v>
      </c>
      <c r="AB190">
        <v>81.5858548928465</v>
      </c>
      <c r="AC190">
        <v>5.49022270503206</v>
      </c>
      <c r="AD190">
        <v>55.1074308814663</v>
      </c>
      <c r="AE190">
        <v>-0.087872585786468</v>
      </c>
      <c r="AF190">
        <v>0.144844870043162</v>
      </c>
      <c r="AG190">
        <v>97.5233522825878</v>
      </c>
    </row>
    <row r="191" spans="2:33">
      <c r="B191" s="1">
        <v>20170621000806</v>
      </c>
      <c r="C191">
        <v>0.72487569354127</v>
      </c>
      <c r="D191">
        <v>0.57634586536926</v>
      </c>
      <c r="E191">
        <v>32.064714978562</v>
      </c>
      <c r="F191">
        <v>55.6345016165223</v>
      </c>
      <c r="G191">
        <v>56.0446250768082</v>
      </c>
      <c r="H191">
        <v>54.644304369257</v>
      </c>
      <c r="I191">
        <v>48.5077313425396</v>
      </c>
      <c r="J191">
        <v>57.8013840664737</v>
      </c>
      <c r="K191">
        <v>16377.0416666666</v>
      </c>
      <c r="L191">
        <v>40.3280979440995</v>
      </c>
      <c r="M191">
        <v>0.299898161016432</v>
      </c>
      <c r="N191">
        <v>10399.2166112099</v>
      </c>
      <c r="O191">
        <v>0.63498749181155</v>
      </c>
      <c r="P191">
        <v>16559</v>
      </c>
      <c r="Q191">
        <v>24.678516526785</v>
      </c>
      <c r="R191">
        <v>51.7191845763373</v>
      </c>
      <c r="S191">
        <v>26487220.8159203</v>
      </c>
      <c r="T191">
        <v>2.94433638636368</v>
      </c>
      <c r="U191">
        <v>13.9439945272894</v>
      </c>
      <c r="V191">
        <v>3.28637892667</v>
      </c>
      <c r="W191">
        <v>77.4602204870584</v>
      </c>
      <c r="X191">
        <v>8.44117401870105</v>
      </c>
      <c r="Y191">
        <v>38.5385408487957</v>
      </c>
      <c r="Z191">
        <v>38.8618839989408</v>
      </c>
      <c r="AA191">
        <v>-15.1170197807668</v>
      </c>
      <c r="AB191">
        <v>92.5772402678252</v>
      </c>
      <c r="AC191">
        <v>5.82600893486873</v>
      </c>
      <c r="AD191">
        <v>39.9945802354602</v>
      </c>
      <c r="AE191">
        <v>-0.22128025642429</v>
      </c>
      <c r="AF191">
        <v>0.15369377488437</v>
      </c>
      <c r="AG191">
        <v>114.347317456362</v>
      </c>
    </row>
    <row r="192" spans="2:33">
      <c r="B192" s="1">
        <v>20170629000849</v>
      </c>
      <c r="C192">
        <v>0.643242989925828</v>
      </c>
      <c r="D192">
        <v>0.40840001798877</v>
      </c>
      <c r="E192">
        <v>24.8969443087922</v>
      </c>
      <c r="F192">
        <v>60.9621528211511</v>
      </c>
      <c r="G192">
        <v>44.5533388198909</v>
      </c>
      <c r="H192">
        <v>62.1691241694782</v>
      </c>
      <c r="I192">
        <v>60.2992537267253</v>
      </c>
      <c r="J192">
        <v>62.2414652783817</v>
      </c>
      <c r="K192">
        <v>11037.7083333333</v>
      </c>
      <c r="L192">
        <v>39.2134774529925</v>
      </c>
      <c r="M192">
        <v>0.36062246090585</v>
      </c>
      <c r="N192">
        <v>6647.89208598129</v>
      </c>
      <c r="O192">
        <v>0.602289160504901</v>
      </c>
      <c r="P192">
        <v>11184</v>
      </c>
      <c r="Q192">
        <v>23.9857459372001</v>
      </c>
      <c r="R192">
        <v>51.040942523956</v>
      </c>
      <c r="S192">
        <v>17034968.0272041</v>
      </c>
      <c r="T192">
        <v>2.96525602088605</v>
      </c>
      <c r="U192">
        <v>14.2953671281908</v>
      </c>
      <c r="V192">
        <v>3.03684789921089</v>
      </c>
      <c r="W192">
        <v>82.5115145211181</v>
      </c>
      <c r="X192">
        <v>8.41430172265306</v>
      </c>
      <c r="Y192">
        <v>37.5675925259189</v>
      </c>
      <c r="Z192">
        <v>37.7420482957318</v>
      </c>
      <c r="AA192">
        <v>-7.85438186887017</v>
      </c>
      <c r="AB192">
        <v>90.3658963899883</v>
      </c>
      <c r="AC192">
        <v>5.86678634764316</v>
      </c>
      <c r="AD192">
        <v>39.02762129797</v>
      </c>
      <c r="AE192">
        <v>-0.0999294278401554</v>
      </c>
      <c r="AF192">
        <v>0.149541912777501</v>
      </c>
      <c r="AG192">
        <v>111.831215984289</v>
      </c>
    </row>
    <row r="193" spans="2:33">
      <c r="B193" s="1">
        <v>20170703001407</v>
      </c>
      <c r="C193">
        <v>0.475251409610687</v>
      </c>
      <c r="D193">
        <v>0.355112066311981</v>
      </c>
      <c r="E193">
        <v>34.1315439013928</v>
      </c>
      <c r="F193">
        <v>96.1148525756002</v>
      </c>
      <c r="G193">
        <v>81.7863069223693</v>
      </c>
      <c r="H193">
        <v>94.2602779541838</v>
      </c>
      <c r="I193">
        <v>105.118980208143</v>
      </c>
      <c r="J193">
        <v>118.536914081648</v>
      </c>
      <c r="K193">
        <v>38348.9583333333</v>
      </c>
      <c r="L193">
        <v>45.6787191710773</v>
      </c>
      <c r="M193">
        <v>0.304463114625953</v>
      </c>
      <c r="N193">
        <v>18062.8033236759</v>
      </c>
      <c r="O193">
        <v>0.471011576551105</v>
      </c>
      <c r="P193">
        <v>38582</v>
      </c>
      <c r="Q193">
        <v>24.4934006339791</v>
      </c>
      <c r="R193">
        <v>53.2046241495817</v>
      </c>
      <c r="S193">
        <v>63536833.9863892</v>
      </c>
      <c r="T193">
        <v>2.92483720881816</v>
      </c>
      <c r="U193">
        <v>14.9796312374888</v>
      </c>
      <c r="V193">
        <v>3.15060298575021</v>
      </c>
      <c r="W193">
        <v>84.9805070274083</v>
      </c>
      <c r="X193">
        <v>8.93968853261768</v>
      </c>
      <c r="Y193">
        <v>38.9837984025216</v>
      </c>
      <c r="Z193">
        <v>39.1050615158365</v>
      </c>
      <c r="AA193">
        <v>-14.1842880553314</v>
      </c>
      <c r="AB193">
        <v>99.1647950827397</v>
      </c>
      <c r="AC193">
        <v>6.21471832309459</v>
      </c>
      <c r="AD193">
        <v>40.5807824756924</v>
      </c>
      <c r="AE193">
        <v>-0.0619383243675757</v>
      </c>
      <c r="AF193">
        <v>0.154763645613656</v>
      </c>
      <c r="AG193">
        <v>127.063368451016</v>
      </c>
    </row>
    <row r="194" spans="2:33">
      <c r="B194" s="1">
        <v>20170721000604</v>
      </c>
      <c r="C194">
        <v>0.502738016655281</v>
      </c>
      <c r="D194">
        <v>0.441684533252129</v>
      </c>
      <c r="E194">
        <v>12.4542679088223</v>
      </c>
      <c r="F194">
        <v>28.1972017836382</v>
      </c>
      <c r="G194">
        <v>31.2569992161755</v>
      </c>
      <c r="H194">
        <v>29.732137494637</v>
      </c>
      <c r="I194">
        <v>18.6815416922694</v>
      </c>
      <c r="J194">
        <v>31.2729915422237</v>
      </c>
      <c r="K194">
        <v>2454.54166666666</v>
      </c>
      <c r="L194">
        <v>14.175805299935</v>
      </c>
      <c r="M194">
        <v>0.61002788592755</v>
      </c>
      <c r="N194">
        <v>1442.49630325507</v>
      </c>
      <c r="O194">
        <v>0.587684586024578</v>
      </c>
      <c r="P194">
        <v>2488</v>
      </c>
      <c r="Q194">
        <v>30.4234648035749</v>
      </c>
      <c r="R194">
        <v>52.7424794968231</v>
      </c>
      <c r="S194">
        <v>4471382.9731066</v>
      </c>
      <c r="T194">
        <v>3.13220376277858</v>
      </c>
      <c r="U194">
        <v>12.0267179156708</v>
      </c>
      <c r="V194">
        <v>2.96793356859319</v>
      </c>
      <c r="W194">
        <v>79.1378167152902</v>
      </c>
      <c r="X194">
        <v>6.95577701824379</v>
      </c>
      <c r="Y194">
        <v>41.4937669635153</v>
      </c>
      <c r="Z194">
        <v>41.3622384911315</v>
      </c>
      <c r="AA194">
        <v>13.4427060332696</v>
      </c>
      <c r="AB194">
        <v>65.6951106820206</v>
      </c>
      <c r="AC194">
        <v>4.91013760201253</v>
      </c>
      <c r="AD194">
        <v>42.3931557161079</v>
      </c>
      <c r="AE194">
        <v>0.0969668169247764</v>
      </c>
      <c r="AF194">
        <v>0.131686112633244</v>
      </c>
      <c r="AG194">
        <v>75.4469547476625</v>
      </c>
    </row>
    <row r="195" spans="2:33">
      <c r="B195" s="1">
        <v>20170802000637</v>
      </c>
      <c r="C195">
        <v>0.910386765440951</v>
      </c>
      <c r="D195">
        <v>0.508880364545194</v>
      </c>
      <c r="E195">
        <v>30.1031311642869</v>
      </c>
      <c r="F195">
        <v>59.1556154680701</v>
      </c>
      <c r="G195">
        <v>50.7740090991444</v>
      </c>
      <c r="H195">
        <v>51.2445119012758</v>
      </c>
      <c r="I195">
        <v>105.55093557141</v>
      </c>
      <c r="J195">
        <v>105.569882068703</v>
      </c>
      <c r="K195">
        <v>3204.54166666666</v>
      </c>
      <c r="L195">
        <v>53.854489423645</v>
      </c>
      <c r="M195">
        <v>0.284619310372796</v>
      </c>
      <c r="N195">
        <v>3693.15082603523</v>
      </c>
      <c r="O195">
        <v>1.15247396045775</v>
      </c>
      <c r="P195">
        <v>3345</v>
      </c>
      <c r="Q195">
        <v>15.6552194877623</v>
      </c>
      <c r="R195">
        <v>45.2842783211199</v>
      </c>
      <c r="S195">
        <v>3707951.39899859</v>
      </c>
      <c r="T195">
        <v>3.31934618761065</v>
      </c>
      <c r="U195">
        <v>16.126480841332</v>
      </c>
      <c r="V195">
        <v>2.87898392294594</v>
      </c>
      <c r="W195">
        <v>68.2316335958213</v>
      </c>
      <c r="X195">
        <v>9.31246163390466</v>
      </c>
      <c r="Y195">
        <v>31.2406950019167</v>
      </c>
      <c r="Z195">
        <v>32.2849040228127</v>
      </c>
      <c r="AA195">
        <v>-7.91231055668651</v>
      </c>
      <c r="AB195">
        <v>76.1439441525078</v>
      </c>
      <c r="AC195">
        <v>6.63720592176734</v>
      </c>
      <c r="AD195">
        <v>33.2942284776932</v>
      </c>
      <c r="AE195">
        <v>-0.267125960986396</v>
      </c>
      <c r="AF195">
        <v>0.11558299315624</v>
      </c>
      <c r="AG195">
        <v>132.524625722052</v>
      </c>
    </row>
    <row r="196" spans="2:33">
      <c r="B196" s="1">
        <v>20170803000565</v>
      </c>
      <c r="C196">
        <v>0.799283351472666</v>
      </c>
      <c r="D196">
        <v>0.674142219769513</v>
      </c>
      <c r="E196">
        <v>23.3441392350815</v>
      </c>
      <c r="F196">
        <v>34.6279146306291</v>
      </c>
      <c r="G196">
        <v>36.4005494464025</v>
      </c>
      <c r="H196">
        <v>40.4969134626331</v>
      </c>
      <c r="I196">
        <v>34.9284983931459</v>
      </c>
      <c r="J196">
        <v>44.955533585978</v>
      </c>
      <c r="K196">
        <v>2601.75</v>
      </c>
      <c r="L196">
        <v>27.6775156604786</v>
      </c>
      <c r="M196">
        <v>0.330373768954396</v>
      </c>
      <c r="N196">
        <v>2768.995662497</v>
      </c>
      <c r="O196">
        <v>1.06428198808379</v>
      </c>
      <c r="P196">
        <v>2733</v>
      </c>
      <c r="Q196">
        <v>29.0032850119212</v>
      </c>
      <c r="R196">
        <v>53.5316717129298</v>
      </c>
      <c r="S196">
        <v>5017665.69671221</v>
      </c>
      <c r="T196">
        <v>3.13884704336015</v>
      </c>
      <c r="U196">
        <v>13.2953803533456</v>
      </c>
      <c r="V196">
        <v>3.14689140705577</v>
      </c>
      <c r="W196">
        <v>78.1105978611595</v>
      </c>
      <c r="X196">
        <v>7.79076829867303</v>
      </c>
      <c r="Y196">
        <v>41.7073667298815</v>
      </c>
      <c r="Z196">
        <v>42.1326278270113</v>
      </c>
      <c r="AA196">
        <v>4.07225984467732</v>
      </c>
      <c r="AB196">
        <v>74.0383380164821</v>
      </c>
      <c r="AC196">
        <v>5.42650168639347</v>
      </c>
      <c r="AD196">
        <v>42.8480483737279</v>
      </c>
      <c r="AE196">
        <v>-0.11975454988098</v>
      </c>
      <c r="AF196">
        <v>0.133733344632936</v>
      </c>
      <c r="AG196">
        <v>96.4508098964992</v>
      </c>
    </row>
    <row r="197" spans="2:33">
      <c r="B197" s="1">
        <v>20170814001483</v>
      </c>
      <c r="C197">
        <v>0.883534611158748</v>
      </c>
      <c r="D197">
        <v>0.509552237136608</v>
      </c>
      <c r="E197">
        <v>10.8532388909003</v>
      </c>
      <c r="F197">
        <v>21.2995608691452</v>
      </c>
      <c r="G197">
        <v>22.0227155455452</v>
      </c>
      <c r="H197">
        <v>28.0178514522438</v>
      </c>
      <c r="I197">
        <v>20.591260281974</v>
      </c>
      <c r="J197">
        <v>32.0312347560939</v>
      </c>
      <c r="K197">
        <v>277.666666666666</v>
      </c>
      <c r="L197">
        <v>18.8188992303723</v>
      </c>
      <c r="M197">
        <v>0.414387154456055</v>
      </c>
      <c r="N197">
        <v>496.699441099844</v>
      </c>
      <c r="O197">
        <v>1.78883352136798</v>
      </c>
      <c r="P197">
        <v>312</v>
      </c>
      <c r="Q197">
        <v>20.0620770319935</v>
      </c>
      <c r="R197">
        <v>46.4472273812365</v>
      </c>
      <c r="S197">
        <v>384186.79857239</v>
      </c>
      <c r="T197">
        <v>3.50304739285353</v>
      </c>
      <c r="U197">
        <v>14.2830766149154</v>
      </c>
      <c r="V197">
        <v>3.04339984090581</v>
      </c>
      <c r="W197">
        <v>59.5782944732575</v>
      </c>
      <c r="X197">
        <v>8.47819150940597</v>
      </c>
      <c r="Y197">
        <v>33.4414401090481</v>
      </c>
      <c r="Z197">
        <v>33.1803374387652</v>
      </c>
      <c r="AA197">
        <v>0.199697743019332</v>
      </c>
      <c r="AB197">
        <v>59.3785967302381</v>
      </c>
      <c r="AC197">
        <v>5.91576327412375</v>
      </c>
      <c r="AD197">
        <v>35.0908527132396</v>
      </c>
      <c r="AE197">
        <v>-0.267082819774776</v>
      </c>
      <c r="AF197">
        <v>0.104947403024326</v>
      </c>
      <c r="AG197">
        <v>113.038027575226</v>
      </c>
    </row>
    <row r="198" spans="2:33">
      <c r="B198" s="1">
        <v>20170825001844</v>
      </c>
      <c r="C198">
        <v>0.562255088533261</v>
      </c>
      <c r="D198">
        <v>0.46492704123041</v>
      </c>
      <c r="E198">
        <v>19.1749860196794</v>
      </c>
      <c r="F198">
        <v>41.2430001252102</v>
      </c>
      <c r="G198">
        <v>40</v>
      </c>
      <c r="H198">
        <v>42.1544778167159</v>
      </c>
      <c r="I198">
        <v>44.7772263544762</v>
      </c>
      <c r="J198">
        <v>52.7351874937408</v>
      </c>
      <c r="K198">
        <v>2337.125</v>
      </c>
      <c r="L198">
        <v>23.1890866867773</v>
      </c>
      <c r="M198">
        <v>0.367373899542059</v>
      </c>
      <c r="N198">
        <v>2318.26878204667</v>
      </c>
      <c r="O198">
        <v>0.991931874438328</v>
      </c>
      <c r="P198">
        <v>2460</v>
      </c>
      <c r="Q198">
        <v>62.2903917429209</v>
      </c>
      <c r="R198">
        <v>88.9918700361961</v>
      </c>
      <c r="S198">
        <v>14467848.4922144</v>
      </c>
      <c r="T198">
        <v>3.20960933263256</v>
      </c>
      <c r="U198">
        <v>13.646521724745</v>
      </c>
      <c r="V198">
        <v>3.10885078683108</v>
      </c>
      <c r="W198">
        <v>117.922509066607</v>
      </c>
      <c r="X198">
        <v>8.26629668339743</v>
      </c>
      <c r="Y198">
        <v>75.974513392928</v>
      </c>
      <c r="Z198">
        <v>76.3365754988369</v>
      </c>
      <c r="AA198">
        <v>43.0838928374348</v>
      </c>
      <c r="AB198">
        <v>74.8386162291726</v>
      </c>
      <c r="AC198">
        <v>5.71086794900831</v>
      </c>
      <c r="AD198">
        <v>76.6892379964582</v>
      </c>
      <c r="AE198">
        <v>0.0231365675934719</v>
      </c>
      <c r="AF198">
        <v>0.127237424813272</v>
      </c>
      <c r="AG198">
        <v>109.112539185204</v>
      </c>
    </row>
    <row r="199" spans="2:33">
      <c r="B199" s="1">
        <v>20170826000392</v>
      </c>
      <c r="C199">
        <v>0.70571366507801</v>
      </c>
      <c r="D199">
        <v>0.302633294789325</v>
      </c>
      <c r="E199">
        <v>14.955548167399</v>
      </c>
      <c r="F199">
        <v>49.4180528874399</v>
      </c>
      <c r="G199">
        <v>36.6742416417845</v>
      </c>
      <c r="H199">
        <v>40.6078810084939</v>
      </c>
      <c r="I199">
        <v>64.8459713474939</v>
      </c>
      <c r="J199">
        <v>73.6545993132811</v>
      </c>
      <c r="K199">
        <v>2109.83333333333</v>
      </c>
      <c r="L199">
        <v>34.8749952242141</v>
      </c>
      <c r="M199">
        <v>0.281236381196302</v>
      </c>
      <c r="N199">
        <v>2828.642461858</v>
      </c>
      <c r="O199">
        <v>1.34069474454127</v>
      </c>
      <c r="P199">
        <v>2259</v>
      </c>
      <c r="Q199">
        <v>69.5390305353081</v>
      </c>
      <c r="R199">
        <v>92.9376194508959</v>
      </c>
      <c r="S199">
        <v>15158852.5703023</v>
      </c>
      <c r="T199">
        <v>3.20190414077006</v>
      </c>
      <c r="U199">
        <v>12.1212187358137</v>
      </c>
      <c r="V199">
        <v>3.24421298274437</v>
      </c>
      <c r="W199">
        <v>113.285155906242</v>
      </c>
      <c r="X199">
        <v>7.2942233493994</v>
      </c>
      <c r="Y199">
        <v>81.3976367601025</v>
      </c>
      <c r="Z199">
        <v>81.7859035185484</v>
      </c>
      <c r="AA199">
        <v>46.9653121248641</v>
      </c>
      <c r="AB199">
        <v>66.3198437813782</v>
      </c>
      <c r="AC199">
        <v>5.04660202810098</v>
      </c>
      <c r="AD199">
        <v>81.9171905316879</v>
      </c>
      <c r="AE199">
        <v>-0.251817496985778</v>
      </c>
      <c r="AF199">
        <v>0.12749729036243</v>
      </c>
      <c r="AG199">
        <v>84.850834475276</v>
      </c>
    </row>
    <row r="200" spans="2:33">
      <c r="B200" s="1">
        <v>20170902000876</v>
      </c>
      <c r="C200">
        <v>0.949499649153807</v>
      </c>
      <c r="D200">
        <v>0.249522651185195</v>
      </c>
      <c r="E200">
        <v>15.1655098216213</v>
      </c>
      <c r="F200">
        <v>60.7780886808768</v>
      </c>
      <c r="G200">
        <v>46.6154480832266</v>
      </c>
      <c r="H200">
        <v>52.8866712887094</v>
      </c>
      <c r="I200">
        <v>49.8196748283246</v>
      </c>
      <c r="J200">
        <v>54.8178802946629</v>
      </c>
      <c r="K200">
        <v>1171.20833333333</v>
      </c>
      <c r="L200">
        <v>57.7087738787316</v>
      </c>
      <c r="M200">
        <v>0.292706259457889</v>
      </c>
      <c r="N200">
        <v>1835.72751399354</v>
      </c>
      <c r="O200">
        <v>1.56737914318706</v>
      </c>
      <c r="P200">
        <v>1299</v>
      </c>
      <c r="Q200">
        <v>37.3945748469701</v>
      </c>
      <c r="R200">
        <v>54.6152245204269</v>
      </c>
      <c r="S200">
        <v>2843739.81485641</v>
      </c>
      <c r="T200">
        <v>3.13242521851657</v>
      </c>
      <c r="U200">
        <v>8.60523661512331</v>
      </c>
      <c r="V200">
        <v>3.26041716559441</v>
      </c>
      <c r="W200">
        <v>67.620057021274</v>
      </c>
      <c r="X200">
        <v>5.31862613958554</v>
      </c>
      <c r="Y200">
        <v>46.2991150299631</v>
      </c>
      <c r="Z200">
        <v>46.7435518315781</v>
      </c>
      <c r="AA200">
        <v>16.8117817384462</v>
      </c>
      <c r="AB200">
        <v>50.8082752828278</v>
      </c>
      <c r="AC200">
        <v>3.66341473027085</v>
      </c>
      <c r="AD200">
        <v>46.7886326678355</v>
      </c>
      <c r="AE200">
        <v>-0.287132701400229</v>
      </c>
      <c r="AF200">
        <v>0.134794870928724</v>
      </c>
      <c r="AG200">
        <v>45.5680943678915</v>
      </c>
    </row>
    <row r="201" spans="2:33">
      <c r="B201" s="1">
        <v>20170903000118</v>
      </c>
      <c r="C201">
        <v>0.697684116526702</v>
      </c>
      <c r="D201">
        <v>0.255347696664525</v>
      </c>
      <c r="E201">
        <v>18.6086995721475</v>
      </c>
      <c r="F201">
        <v>72.8759249259866</v>
      </c>
      <c r="G201">
        <v>53.6003731330295</v>
      </c>
      <c r="H201">
        <v>61.0737259384098</v>
      </c>
      <c r="I201">
        <v>55.9732078766261</v>
      </c>
      <c r="J201">
        <v>63.2534584034738</v>
      </c>
      <c r="K201">
        <v>6347.625</v>
      </c>
      <c r="L201">
        <v>50.8443752980532</v>
      </c>
      <c r="M201">
        <v>0.276992423126114</v>
      </c>
      <c r="N201">
        <v>5985.36182851938</v>
      </c>
      <c r="O201">
        <v>0.942929336329632</v>
      </c>
      <c r="P201">
        <v>6497</v>
      </c>
      <c r="Q201">
        <v>36.3381102925003</v>
      </c>
      <c r="R201">
        <v>55.092075950398</v>
      </c>
      <c r="S201">
        <v>13981448.7182575</v>
      </c>
      <c r="T201">
        <v>2.92780563128582</v>
      </c>
      <c r="U201">
        <v>9.73263478352263</v>
      </c>
      <c r="V201">
        <v>3.36149456228494</v>
      </c>
      <c r="W201">
        <v>79.6059223182808</v>
      </c>
      <c r="X201">
        <v>5.85064931007892</v>
      </c>
      <c r="Y201">
        <v>45.7931222655095</v>
      </c>
      <c r="Z201">
        <v>45.8349119078512</v>
      </c>
      <c r="AA201">
        <v>14.6545075052034</v>
      </c>
      <c r="AB201">
        <v>64.9514148130773</v>
      </c>
      <c r="AC201">
        <v>4.04662496465439</v>
      </c>
      <c r="AD201">
        <v>46.3894959500714</v>
      </c>
      <c r="AE201">
        <v>-0.0705072000133279</v>
      </c>
      <c r="AF201">
        <v>0.15544823863367</v>
      </c>
      <c r="AG201">
        <v>54.9752876777957</v>
      </c>
    </row>
    <row r="202" spans="2:33">
      <c r="B202" s="1">
        <v>20170905000413</v>
      </c>
      <c r="C202">
        <v>0.717541643058398</v>
      </c>
      <c r="D202">
        <v>0.375437435633164</v>
      </c>
      <c r="E202">
        <v>27.2792036386812</v>
      </c>
      <c r="F202">
        <v>72.6597857581135</v>
      </c>
      <c r="G202">
        <v>53.160135440008</v>
      </c>
      <c r="H202">
        <v>66.1891229734916</v>
      </c>
      <c r="I202">
        <v>64.6297145282261</v>
      </c>
      <c r="J202">
        <v>67.6535291023313</v>
      </c>
      <c r="K202">
        <v>15911.2916666666</v>
      </c>
      <c r="L202">
        <v>52.136422057148</v>
      </c>
      <c r="M202">
        <v>0.289714336264137</v>
      </c>
      <c r="N202">
        <v>10559.6882269581</v>
      </c>
      <c r="O202">
        <v>0.663660025105327</v>
      </c>
      <c r="P202">
        <v>16162</v>
      </c>
      <c r="Q202">
        <v>32.9187235218299</v>
      </c>
      <c r="R202">
        <v>52.6707262954575</v>
      </c>
      <c r="S202">
        <v>30901417.5503509</v>
      </c>
      <c r="T202">
        <v>2.87112191346905</v>
      </c>
      <c r="U202">
        <v>10.3407209128205</v>
      </c>
      <c r="V202">
        <v>3.35896403449658</v>
      </c>
      <c r="W202">
        <v>76.211339492092</v>
      </c>
      <c r="X202">
        <v>6.16597777249291</v>
      </c>
      <c r="Y202">
        <v>43.0257130330602</v>
      </c>
      <c r="Z202">
        <v>43.3979944250603</v>
      </c>
      <c r="AA202">
        <v>5.27782883671934</v>
      </c>
      <c r="AB202">
        <v>70.9335106553726</v>
      </c>
      <c r="AC202">
        <v>4.2785292351321</v>
      </c>
      <c r="AD202">
        <v>43.7261912520137</v>
      </c>
      <c r="AE202">
        <v>-0.272211171362561</v>
      </c>
      <c r="AF202">
        <v>0.161059518017984</v>
      </c>
      <c r="AG202">
        <v>60.7678194044338</v>
      </c>
    </row>
    <row r="203" spans="2:33">
      <c r="B203" s="1">
        <v>20170907001484</v>
      </c>
      <c r="C203">
        <v>0.689798169831114</v>
      </c>
      <c r="D203">
        <v>0.369513659466895</v>
      </c>
      <c r="E203">
        <v>14.2093380761002</v>
      </c>
      <c r="F203">
        <v>38.4541618748286</v>
      </c>
      <c r="G203">
        <v>35.5105618091294</v>
      </c>
      <c r="H203">
        <v>36.1386219991853</v>
      </c>
      <c r="I203">
        <v>32.8024389337134</v>
      </c>
      <c r="J203">
        <v>36.9188298839494</v>
      </c>
      <c r="K203">
        <v>2873.79166666666</v>
      </c>
      <c r="L203">
        <v>26.5256104836462</v>
      </c>
      <c r="M203">
        <v>0.367889080543521</v>
      </c>
      <c r="N203">
        <v>2657.07663830752</v>
      </c>
      <c r="O203">
        <v>0.924589165292378</v>
      </c>
      <c r="P203">
        <v>2973</v>
      </c>
      <c r="Q203">
        <v>28.5109376559285</v>
      </c>
      <c r="R203">
        <v>56.2721822375251</v>
      </c>
      <c r="S203">
        <v>5699581.55491018</v>
      </c>
      <c r="T203">
        <v>3.14119982426838</v>
      </c>
      <c r="U203">
        <v>14.2700820922883</v>
      </c>
      <c r="V203">
        <v>3.35611965695646</v>
      </c>
      <c r="W203">
        <v>88.2950293960196</v>
      </c>
      <c r="X203">
        <v>8.58346578712832</v>
      </c>
      <c r="Y203">
        <v>42.4082229324964</v>
      </c>
      <c r="Z203">
        <v>42.42947167465</v>
      </c>
      <c r="AA203">
        <v>6.13520853435192</v>
      </c>
      <c r="AB203">
        <v>82.1598208616677</v>
      </c>
      <c r="AC203">
        <v>5.93280112815439</v>
      </c>
      <c r="AD203">
        <v>43.7848666692798</v>
      </c>
      <c r="AE203">
        <v>0.150253247225148</v>
      </c>
      <c r="AF203">
        <v>0.13368426614279</v>
      </c>
      <c r="AG203">
        <v>118.657176954299</v>
      </c>
    </row>
    <row r="204" spans="2:33">
      <c r="B204" s="1">
        <v>20170911000831</v>
      </c>
      <c r="C204">
        <v>0.593188238408375</v>
      </c>
      <c r="D204">
        <v>0.314275249932239</v>
      </c>
      <c r="E204">
        <v>22.7002691630982</v>
      </c>
      <c r="F204">
        <v>72.2305341193512</v>
      </c>
      <c r="G204">
        <v>63.5688603012512</v>
      </c>
      <c r="H204">
        <v>69.3541635375988</v>
      </c>
      <c r="I204">
        <v>65.8027355054484</v>
      </c>
      <c r="J204">
        <v>73.3348484691964</v>
      </c>
      <c r="K204">
        <v>20302.3333333333</v>
      </c>
      <c r="L204">
        <v>42.846303293554</v>
      </c>
      <c r="M204">
        <v>0.387606000058701</v>
      </c>
      <c r="N204">
        <v>9285.19301247266</v>
      </c>
      <c r="O204">
        <v>0.457346102047679</v>
      </c>
      <c r="P204">
        <v>20546</v>
      </c>
      <c r="Q204">
        <v>29.9244348307717</v>
      </c>
      <c r="R204">
        <v>51.3666598073937</v>
      </c>
      <c r="S204">
        <v>35170524.255518</v>
      </c>
      <c r="T204">
        <v>3.09740363181161</v>
      </c>
      <c r="U204">
        <v>11.5031091765489</v>
      </c>
      <c r="V204">
        <v>2.82843109988864</v>
      </c>
      <c r="W204">
        <v>69.8626382845952</v>
      </c>
      <c r="X204">
        <v>6.65185755649027</v>
      </c>
      <c r="Y204">
        <v>40.5371511361269</v>
      </c>
      <c r="Z204">
        <v>40.5303610641071</v>
      </c>
      <c r="AA204">
        <v>5.38155880060922</v>
      </c>
      <c r="AB204">
        <v>64.481079483986</v>
      </c>
      <c r="AC204">
        <v>4.70705198694172</v>
      </c>
      <c r="AD204">
        <v>41.3738350928338</v>
      </c>
      <c r="AE204">
        <v>-0.0558831007506837</v>
      </c>
      <c r="AF204">
        <v>0.134503130250384</v>
      </c>
      <c r="AG204">
        <v>68.5336080558138</v>
      </c>
    </row>
    <row r="205" spans="2:33">
      <c r="B205" s="1">
        <v>20170912002314</v>
      </c>
      <c r="C205">
        <v>0.382336812959735</v>
      </c>
      <c r="D205">
        <v>0.150298141109853</v>
      </c>
      <c r="E205">
        <v>17.4785409802295</v>
      </c>
      <c r="F205">
        <v>116.2924627754</v>
      </c>
      <c r="G205">
        <v>37.6430604494374</v>
      </c>
      <c r="H205">
        <v>78.2623792124926</v>
      </c>
      <c r="I205">
        <v>102.313244499429</v>
      </c>
      <c r="J205">
        <v>102.318131335555</v>
      </c>
      <c r="K205">
        <v>236.25</v>
      </c>
      <c r="L205">
        <v>44.4628895887853</v>
      </c>
      <c r="M205">
        <v>0.274268844483374</v>
      </c>
      <c r="N205">
        <v>673.838042096997</v>
      </c>
      <c r="O205">
        <v>2.85222451681268</v>
      </c>
      <c r="P205">
        <v>320</v>
      </c>
      <c r="Q205">
        <v>11.6574216539602</v>
      </c>
      <c r="R205">
        <v>53.5884721785151</v>
      </c>
      <c r="S205">
        <v>522134.55246371</v>
      </c>
      <c r="T205">
        <v>3.53242706605885</v>
      </c>
      <c r="U205">
        <v>15.5187757310468</v>
      </c>
      <c r="V205">
        <v>3.38516734765219</v>
      </c>
      <c r="W205">
        <v>66.3033424675799</v>
      </c>
      <c r="X205">
        <v>11.6469941959611</v>
      </c>
      <c r="Y205">
        <v>37.3914520304942</v>
      </c>
      <c r="Z205">
        <v>40.9339602745022</v>
      </c>
      <c r="AA205">
        <v>-7.69195013211591</v>
      </c>
      <c r="AB205">
        <v>73.9952925996958</v>
      </c>
      <c r="AC205">
        <v>7.43590553920902</v>
      </c>
      <c r="AD205">
        <v>40.3939410858744</v>
      </c>
      <c r="AE205">
        <v>-0.94123668278575</v>
      </c>
      <c r="AF205">
        <v>0.105722656249999</v>
      </c>
      <c r="AG205">
        <v>233.549791500342</v>
      </c>
    </row>
    <row r="206" spans="2:33">
      <c r="B206" s="1">
        <v>20170914001504</v>
      </c>
      <c r="C206">
        <v>0.612408288152894</v>
      </c>
      <c r="D206">
        <v>0.420185078317552</v>
      </c>
      <c r="E206">
        <v>21.9942186988677</v>
      </c>
      <c r="F206">
        <v>52.3441212784945</v>
      </c>
      <c r="G206">
        <v>43.4165866921848</v>
      </c>
      <c r="H206">
        <v>109.658560997306</v>
      </c>
      <c r="I206">
        <v>38.2753184180092</v>
      </c>
      <c r="J206">
        <v>110.539585669569</v>
      </c>
      <c r="K206">
        <v>838.875</v>
      </c>
      <c r="L206">
        <v>32.0559737070303</v>
      </c>
      <c r="M206">
        <v>0.263664967553267</v>
      </c>
      <c r="N206">
        <v>1631.41028377411</v>
      </c>
      <c r="O206">
        <v>1.94475968859975</v>
      </c>
      <c r="P206">
        <v>973</v>
      </c>
      <c r="Q206">
        <v>14.4803835049417</v>
      </c>
      <c r="R206">
        <v>44.4472631669262</v>
      </c>
      <c r="S206">
        <v>1003255.96161968</v>
      </c>
      <c r="T206">
        <v>3.17130894296339</v>
      </c>
      <c r="U206">
        <v>15.6439079241608</v>
      </c>
      <c r="V206">
        <v>3.23606663810347</v>
      </c>
      <c r="W206">
        <v>78.4801695792301</v>
      </c>
      <c r="X206">
        <v>9.28900366646853</v>
      </c>
      <c r="Y206">
        <v>29.8842128655207</v>
      </c>
      <c r="Z206">
        <v>30.5137018043056</v>
      </c>
      <c r="AA206">
        <v>-6.75643399397607</v>
      </c>
      <c r="AB206">
        <v>85.2366035732062</v>
      </c>
      <c r="AC206">
        <v>6.44847189374479</v>
      </c>
      <c r="AD206">
        <v>32.110676436864</v>
      </c>
      <c r="AE206">
        <v>-0.0534492776072809</v>
      </c>
      <c r="AF206">
        <v>0.130429087943857</v>
      </c>
      <c r="AG206">
        <v>138.029362641215</v>
      </c>
    </row>
    <row r="207" spans="2:33">
      <c r="B207" s="1">
        <v>20170917000245</v>
      </c>
      <c r="C207">
        <v>0.753259508122167</v>
      </c>
      <c r="D207">
        <v>0.333594980072743</v>
      </c>
      <c r="E207">
        <v>25.0195524778829</v>
      </c>
      <c r="F207">
        <v>74.9997870844074</v>
      </c>
      <c r="G207">
        <v>66.2193325245732</v>
      </c>
      <c r="H207">
        <v>81.6149496109628</v>
      </c>
      <c r="I207">
        <v>80.0562302385017</v>
      </c>
      <c r="J207">
        <v>82.6135582092915</v>
      </c>
      <c r="K207">
        <v>56668.9166666666</v>
      </c>
      <c r="L207">
        <v>56.494302728468</v>
      </c>
      <c r="M207">
        <v>0.479281669533852</v>
      </c>
      <c r="N207">
        <v>14886.4078017916</v>
      </c>
      <c r="O207">
        <v>0.262690883775937</v>
      </c>
      <c r="P207">
        <v>56779</v>
      </c>
      <c r="Q207">
        <v>29.0280591527331</v>
      </c>
      <c r="R207">
        <v>49.7671169767852</v>
      </c>
      <c r="S207">
        <v>91097234.4813793</v>
      </c>
      <c r="T207">
        <v>2.96311816713796</v>
      </c>
      <c r="U207">
        <v>11.1068025399708</v>
      </c>
      <c r="V207">
        <v>2.97306306015372</v>
      </c>
      <c r="W207">
        <v>73.7311975011646</v>
      </c>
      <c r="X207">
        <v>6.48491763355935</v>
      </c>
      <c r="Y207">
        <v>39.227079450351</v>
      </c>
      <c r="Z207">
        <v>39.0473025967275</v>
      </c>
      <c r="AA207">
        <v>4.29537693302207</v>
      </c>
      <c r="AB207">
        <v>69.4358205681426</v>
      </c>
      <c r="AC207">
        <v>4.56768931694495</v>
      </c>
      <c r="AD207">
        <v>40.0551836013915</v>
      </c>
      <c r="AE207">
        <v>0.0761511783593189</v>
      </c>
      <c r="AF207">
        <v>0.148758167675825</v>
      </c>
      <c r="AG207">
        <v>65.6539711370334</v>
      </c>
    </row>
    <row r="208" spans="2:33">
      <c r="B208" s="1">
        <v>20170922001526</v>
      </c>
      <c r="C208">
        <v>0.636904351462353</v>
      </c>
      <c r="D208">
        <v>0.520576550747119</v>
      </c>
      <c r="E208">
        <v>31.2864990773096</v>
      </c>
      <c r="F208">
        <v>60.0997087410255</v>
      </c>
      <c r="G208">
        <v>36.4005494464025</v>
      </c>
      <c r="H208">
        <v>38.9486841883008</v>
      </c>
      <c r="I208">
        <v>37.2021504754765</v>
      </c>
      <c r="J208">
        <v>121.202310209005</v>
      </c>
      <c r="K208">
        <v>262.625</v>
      </c>
      <c r="L208">
        <v>38.2777660187792</v>
      </c>
      <c r="M208">
        <v>0.28157822525953</v>
      </c>
      <c r="N208">
        <v>704.329319601262</v>
      </c>
      <c r="O208">
        <v>2.68188222599243</v>
      </c>
      <c r="P208">
        <v>359</v>
      </c>
      <c r="Q208">
        <v>17.2378289131372</v>
      </c>
      <c r="R208">
        <v>37.6857375596817</v>
      </c>
      <c r="S208">
        <v>299689.832746285</v>
      </c>
      <c r="T208">
        <v>3.4390972414143</v>
      </c>
      <c r="U208">
        <v>10.1015056067769</v>
      </c>
      <c r="V208">
        <v>3.26763251330408</v>
      </c>
      <c r="W208">
        <v>47.773887631153</v>
      </c>
      <c r="X208">
        <v>6.23274087388435</v>
      </c>
      <c r="Y208">
        <v>27.7646274852534</v>
      </c>
      <c r="Z208">
        <v>27.9719798549094</v>
      </c>
      <c r="AA208">
        <v>-0.121681814609943</v>
      </c>
      <c r="AB208">
        <v>47.895569445763</v>
      </c>
      <c r="AC208">
        <v>4.2335657964066</v>
      </c>
      <c r="AD208">
        <v>28.8927433876257</v>
      </c>
      <c r="AE208">
        <v>-0.345418729670388</v>
      </c>
      <c r="AF208">
        <v>0.109069606846625</v>
      </c>
      <c r="AG208">
        <v>63.9160810682981</v>
      </c>
    </row>
    <row r="209" spans="2:33">
      <c r="B209" s="1">
        <v>20170930000741</v>
      </c>
      <c r="C209">
        <v>0.933253894417472</v>
      </c>
      <c r="D209">
        <v>0.367991653984109</v>
      </c>
      <c r="E209">
        <v>19.4134471272122</v>
      </c>
      <c r="F209">
        <v>52.755128865098</v>
      </c>
      <c r="G209">
        <v>59.0338885725817</v>
      </c>
      <c r="H209">
        <v>61.8465843842649</v>
      </c>
      <c r="I209">
        <v>66.2193325245732</v>
      </c>
      <c r="J209">
        <v>66.7982035686589</v>
      </c>
      <c r="K209">
        <v>29101.9166666666</v>
      </c>
      <c r="L209">
        <v>49.2339294638483</v>
      </c>
      <c r="M209">
        <v>0.526313932215281</v>
      </c>
      <c r="N209">
        <v>8693.34642766441</v>
      </c>
      <c r="O209">
        <v>0.298720751874799</v>
      </c>
      <c r="P209">
        <v>29160</v>
      </c>
      <c r="Q209">
        <v>22.64505724447</v>
      </c>
      <c r="R209">
        <v>49.4025815023593</v>
      </c>
      <c r="S209">
        <v>41332421.4032511</v>
      </c>
      <c r="T209">
        <v>3.07501039022203</v>
      </c>
      <c r="U209">
        <v>15.0480188541183</v>
      </c>
      <c r="V209">
        <v>2.60369928562701</v>
      </c>
      <c r="W209">
        <v>81.2829399226392</v>
      </c>
      <c r="X209">
        <v>8.45144176825897</v>
      </c>
      <c r="Y209">
        <v>36.2123986778859</v>
      </c>
      <c r="Z209">
        <v>36.5760424600494</v>
      </c>
      <c r="AA209">
        <v>0.204651948446965</v>
      </c>
      <c r="AB209">
        <v>81.0782879741922</v>
      </c>
      <c r="AC209">
        <v>6.15749704144787</v>
      </c>
      <c r="AD209">
        <v>37.6488456163423</v>
      </c>
      <c r="AE209">
        <v>-0.0667355356693467</v>
      </c>
      <c r="AF209">
        <v>0.133901300896995</v>
      </c>
      <c r="AG209">
        <v>106.097758237027</v>
      </c>
    </row>
    <row r="210" spans="2:33">
      <c r="B210" s="1">
        <v>20171002000282</v>
      </c>
      <c r="C210">
        <v>0.559409748887458</v>
      </c>
      <c r="D210">
        <v>0.237448145564408</v>
      </c>
      <c r="E210">
        <v>14.4821700436383</v>
      </c>
      <c r="F210">
        <v>60.9908744884682</v>
      </c>
      <c r="G210">
        <v>51.7880295048962</v>
      </c>
      <c r="H210">
        <v>50.8035431835221</v>
      </c>
      <c r="I210">
        <v>34.3656805548791</v>
      </c>
      <c r="J210">
        <v>53.0754180388623</v>
      </c>
      <c r="K210">
        <v>1153.375</v>
      </c>
      <c r="L210">
        <v>34.1188897820205</v>
      </c>
      <c r="M210">
        <v>0.297641903527616</v>
      </c>
      <c r="N210">
        <v>1786.91436534116</v>
      </c>
      <c r="O210">
        <v>1.54929174409117</v>
      </c>
      <c r="P210">
        <v>1293</v>
      </c>
      <c r="Q210">
        <v>39.7563908705916</v>
      </c>
      <c r="R210">
        <v>59.9784390512935</v>
      </c>
      <c r="S210">
        <v>3281254.45727228</v>
      </c>
      <c r="T210">
        <v>3.18969615786909</v>
      </c>
      <c r="U210">
        <v>9.64060360464589</v>
      </c>
      <c r="V210">
        <v>3.40206373711301</v>
      </c>
      <c r="W210">
        <v>78.2459779193362</v>
      </c>
      <c r="X210">
        <v>6.16293491540248</v>
      </c>
      <c r="Y210">
        <v>49.7422689858015</v>
      </c>
      <c r="Z210">
        <v>49.8610658403077</v>
      </c>
      <c r="AA210">
        <v>20.7592256571933</v>
      </c>
      <c r="AB210">
        <v>57.4867522621428</v>
      </c>
      <c r="AC210">
        <v>4.10023940463215</v>
      </c>
      <c r="AD210">
        <v>50.3756534793774</v>
      </c>
      <c r="AE210">
        <v>-0.0097009641971569</v>
      </c>
      <c r="AF210">
        <v>0.132900160241744</v>
      </c>
      <c r="AG210">
        <v>63.4131396184731</v>
      </c>
    </row>
    <row r="211" spans="2:33">
      <c r="B211" s="1">
        <v>20171002000349</v>
      </c>
      <c r="C211">
        <v>0.625367097662179</v>
      </c>
      <c r="D211">
        <v>0.317872135182492</v>
      </c>
      <c r="E211">
        <v>19.2758938549993</v>
      </c>
      <c r="F211">
        <v>60.640401348589</v>
      </c>
      <c r="G211">
        <v>48.6621002423857</v>
      </c>
      <c r="H211">
        <v>47.0425339453563</v>
      </c>
      <c r="I211">
        <v>31.6227766016837</v>
      </c>
      <c r="J211">
        <v>51.5945733580577</v>
      </c>
      <c r="K211">
        <v>1173.875</v>
      </c>
      <c r="L211">
        <v>37.9225117924368</v>
      </c>
      <c r="M211">
        <v>0.250744355515367</v>
      </c>
      <c r="N211">
        <v>2146.18684274569</v>
      </c>
      <c r="O211">
        <v>1.82829248663247</v>
      </c>
      <c r="P211">
        <v>1364</v>
      </c>
      <c r="Q211">
        <v>36.6655543347171</v>
      </c>
      <c r="R211">
        <v>54.7506032312227</v>
      </c>
      <c r="S211">
        <v>2971578.97446121</v>
      </c>
      <c r="T211">
        <v>3.32570732222372</v>
      </c>
      <c r="U211">
        <v>8.7432062271956</v>
      </c>
      <c r="V211">
        <v>3.49485156647078</v>
      </c>
      <c r="W211">
        <v>66.230302211367</v>
      </c>
      <c r="X211">
        <v>5.53896700438679</v>
      </c>
      <c r="Y211">
        <v>46.1158890726121</v>
      </c>
      <c r="Z211">
        <v>46.542780041863</v>
      </c>
      <c r="AA211">
        <v>19.6834711484302</v>
      </c>
      <c r="AB211">
        <v>46.5468310629367</v>
      </c>
      <c r="AC211">
        <v>3.65315509798772</v>
      </c>
      <c r="AD211">
        <v>46.6752285559341</v>
      </c>
      <c r="AE211">
        <v>-0.342433979351981</v>
      </c>
      <c r="AF211">
        <v>0.121661105425649</v>
      </c>
      <c r="AG211">
        <v>51.90173579123</v>
      </c>
    </row>
    <row r="212" spans="2:33">
      <c r="B212" s="1">
        <v>20171005000770</v>
      </c>
      <c r="C212">
        <v>0.650216795682187</v>
      </c>
      <c r="D212">
        <v>0.534793964537644</v>
      </c>
      <c r="E212">
        <v>23.0580435657376</v>
      </c>
      <c r="F212">
        <v>43.115751288765</v>
      </c>
      <c r="G212">
        <v>36.1247837363768</v>
      </c>
      <c r="H212">
        <v>38.2753184180092</v>
      </c>
      <c r="I212">
        <v>29.2745623366088</v>
      </c>
      <c r="J212">
        <v>40.9145450909575</v>
      </c>
      <c r="K212">
        <v>770.416666666666</v>
      </c>
      <c r="L212">
        <v>28.0345856464109</v>
      </c>
      <c r="M212">
        <v>0.306615399647929</v>
      </c>
      <c r="N212">
        <v>1325.48232462634</v>
      </c>
      <c r="O212">
        <v>1.72047462363614</v>
      </c>
      <c r="P212">
        <v>881</v>
      </c>
      <c r="Q212">
        <v>38.475553310279</v>
      </c>
      <c r="R212">
        <v>60.591287789224</v>
      </c>
      <c r="S212">
        <v>2283459.4644896</v>
      </c>
      <c r="T212">
        <v>3.30716857873604</v>
      </c>
      <c r="U212">
        <v>11.3876041557581</v>
      </c>
      <c r="V212">
        <v>3.15703335748079</v>
      </c>
      <c r="W212">
        <v>71.4701270788717</v>
      </c>
      <c r="X212">
        <v>6.88250841786334</v>
      </c>
      <c r="Y212">
        <v>50.1800713966538</v>
      </c>
      <c r="Z212">
        <v>51.4155194136284</v>
      </c>
      <c r="AA212">
        <v>16.1538480674203</v>
      </c>
      <c r="AB212">
        <v>55.3162790114514</v>
      </c>
      <c r="AC212">
        <v>4.83364728289607</v>
      </c>
      <c r="AD212">
        <v>50.9106566974779</v>
      </c>
      <c r="AE212">
        <v>-0.546154329180371</v>
      </c>
      <c r="AF212">
        <v>0.117765515144409</v>
      </c>
      <c r="AG212">
        <v>73.8553999951721</v>
      </c>
    </row>
    <row r="213" spans="2:33">
      <c r="B213" s="1">
        <v>20171006000134</v>
      </c>
      <c r="C213">
        <v>0.854798748850714</v>
      </c>
      <c r="D213">
        <v>0.760718658226699</v>
      </c>
      <c r="E213">
        <v>20.4701066711064</v>
      </c>
      <c r="F213">
        <v>26.9089057429247</v>
      </c>
      <c r="G213">
        <v>30.0665927567458</v>
      </c>
      <c r="H213">
        <v>34.8855270850248</v>
      </c>
      <c r="I213">
        <v>28.4604989415154</v>
      </c>
      <c r="J213">
        <v>34.8855270850248</v>
      </c>
      <c r="K213">
        <v>896.791666666666</v>
      </c>
      <c r="L213">
        <v>23.0016989619939</v>
      </c>
      <c r="M213">
        <v>0.324014837047094</v>
      </c>
      <c r="N213">
        <v>1387.97060829474</v>
      </c>
      <c r="O213">
        <v>1.54770685309082</v>
      </c>
      <c r="P213">
        <v>1001</v>
      </c>
      <c r="Q213">
        <v>42.3134161319867</v>
      </c>
      <c r="R213">
        <v>67.469876225581</v>
      </c>
      <c r="S213">
        <v>3134318.09500369</v>
      </c>
      <c r="T213">
        <v>3.13929216885474</v>
      </c>
      <c r="U213">
        <v>12.3795388756936</v>
      </c>
      <c r="V213">
        <v>3.39073438731766</v>
      </c>
      <c r="W213">
        <v>81.5000274208044</v>
      </c>
      <c r="X213">
        <v>7.5451987031882</v>
      </c>
      <c r="Y213">
        <v>55.1298130841378</v>
      </c>
      <c r="Z213">
        <v>55.7627976085272</v>
      </c>
      <c r="AA213">
        <v>10.3405684636031</v>
      </c>
      <c r="AB213">
        <v>71.1594589572013</v>
      </c>
      <c r="AC213">
        <v>5.18515899194138</v>
      </c>
      <c r="AD213">
        <v>55.9570094634764</v>
      </c>
      <c r="AE213">
        <v>-0.350149178090179</v>
      </c>
      <c r="AF213">
        <v>0.134098668564203</v>
      </c>
      <c r="AG213">
        <v>91.8906174036259</v>
      </c>
    </row>
    <row r="214" spans="2:33">
      <c r="B214" s="1">
        <v>20171007000657</v>
      </c>
      <c r="C214">
        <v>0.802968627012609</v>
      </c>
      <c r="D214">
        <v>0.406692907853213</v>
      </c>
      <c r="E214">
        <v>23.5360330457336</v>
      </c>
      <c r="F214">
        <v>57.8717567758236</v>
      </c>
      <c r="G214">
        <v>51.8941229813164</v>
      </c>
      <c r="H214">
        <v>48.8773976393997</v>
      </c>
      <c r="I214">
        <v>45.18849411078</v>
      </c>
      <c r="J214">
        <v>51.9037570894439</v>
      </c>
      <c r="K214">
        <v>5919.41666666666</v>
      </c>
      <c r="L214">
        <v>46.4692050810907</v>
      </c>
      <c r="M214">
        <v>0.272435715725162</v>
      </c>
      <c r="N214">
        <v>5808.61630734081</v>
      </c>
      <c r="O214">
        <v>0.981281878677372</v>
      </c>
      <c r="P214">
        <v>6121</v>
      </c>
      <c r="Q214">
        <v>33.6565228686358</v>
      </c>
      <c r="R214">
        <v>51.1913468544973</v>
      </c>
      <c r="S214">
        <v>11329486.3067336</v>
      </c>
      <c r="T214">
        <v>3.04262322550231</v>
      </c>
      <c r="U214">
        <v>9.11448472368074</v>
      </c>
      <c r="V214">
        <v>3.82873169366354</v>
      </c>
      <c r="W214">
        <v>65.0586506323455</v>
      </c>
      <c r="X214">
        <v>5.55858295241384</v>
      </c>
      <c r="Y214">
        <v>42.4249520580815</v>
      </c>
      <c r="Z214">
        <v>42.7085796567228</v>
      </c>
      <c r="AA214">
        <v>8.01530676161055</v>
      </c>
      <c r="AB214">
        <v>57.0433438707349</v>
      </c>
      <c r="AC214">
        <v>3.77705344121848</v>
      </c>
      <c r="AD214">
        <v>43.0223292569409</v>
      </c>
      <c r="AE214">
        <v>-0.402909383523625</v>
      </c>
      <c r="AF214">
        <v>0.145687012614768</v>
      </c>
      <c r="AG214">
        <v>51.0442575621222</v>
      </c>
    </row>
    <row r="215" spans="2:33">
      <c r="B215" s="1">
        <v>20171008000512</v>
      </c>
      <c r="C215">
        <v>0.696230054939337</v>
      </c>
      <c r="D215">
        <v>0.471242942219199</v>
      </c>
      <c r="E215">
        <v>22.1172183537829</v>
      </c>
      <c r="F215">
        <v>46.933792259312</v>
      </c>
      <c r="G215">
        <v>50.6063237155199</v>
      </c>
      <c r="H215">
        <v>50.4479930225177</v>
      </c>
      <c r="I215">
        <v>36.6878726556882</v>
      </c>
      <c r="J215">
        <v>54.7265931700485</v>
      </c>
      <c r="K215">
        <v>6482.75</v>
      </c>
      <c r="L215">
        <v>32.6767167632122</v>
      </c>
      <c r="M215">
        <v>0.329176224869304</v>
      </c>
      <c r="N215">
        <v>5107.73683934998</v>
      </c>
      <c r="O215">
        <v>0.787896624017582</v>
      </c>
      <c r="P215">
        <v>6657</v>
      </c>
      <c r="Q215">
        <v>44.819967053439</v>
      </c>
      <c r="R215">
        <v>65.5486732973439</v>
      </c>
      <c r="S215">
        <v>20548651.4891715</v>
      </c>
      <c r="T215">
        <v>2.84529496008813</v>
      </c>
      <c r="U215">
        <v>10.9845151590637</v>
      </c>
      <c r="V215">
        <v>3.31447028762494</v>
      </c>
      <c r="W215">
        <v>89.5785601957131</v>
      </c>
      <c r="X215">
        <v>6.5099519063454</v>
      </c>
      <c r="Y215">
        <v>54.9478163548173</v>
      </c>
      <c r="Z215">
        <v>54.6700621965718</v>
      </c>
      <c r="AA215">
        <v>13.3400021411107</v>
      </c>
      <c r="AB215">
        <v>76.2385580546024</v>
      </c>
      <c r="AC215">
        <v>4.51330594699612</v>
      </c>
      <c r="AD215">
        <v>55.558739591679</v>
      </c>
      <c r="AE215">
        <v>0.103994619954895</v>
      </c>
      <c r="AF215">
        <v>0.163954611157787</v>
      </c>
      <c r="AG215">
        <v>67.5110228532724</v>
      </c>
    </row>
    <row r="216" spans="2:33">
      <c r="B216" s="1">
        <v>20171009000137</v>
      </c>
      <c r="C216">
        <v>0.571831329189844</v>
      </c>
      <c r="D216">
        <v>0.371379103370638</v>
      </c>
      <c r="E216">
        <v>10.6563102585445</v>
      </c>
      <c r="F216">
        <v>28.693887625415</v>
      </c>
      <c r="G216">
        <v>25.4950975679639</v>
      </c>
      <c r="H216">
        <v>35.7770876399966</v>
      </c>
      <c r="I216">
        <v>16.7630546142402</v>
      </c>
      <c r="J216">
        <v>49.6588360717405</v>
      </c>
      <c r="K216">
        <v>154.75</v>
      </c>
      <c r="L216">
        <v>16.4080639004651</v>
      </c>
      <c r="M216">
        <v>0.468630767853019</v>
      </c>
      <c r="N216">
        <v>297.445290851792</v>
      </c>
      <c r="O216">
        <v>1.92210204104551</v>
      </c>
      <c r="P216">
        <v>183</v>
      </c>
      <c r="Q216">
        <v>55.3860314391697</v>
      </c>
      <c r="R216">
        <v>77.4732886859491</v>
      </c>
      <c r="S216">
        <v>800436.713837107</v>
      </c>
      <c r="T216">
        <v>3.55812390519705</v>
      </c>
      <c r="U216">
        <v>11.3504397312815</v>
      </c>
      <c r="V216">
        <v>2.70903311133126</v>
      </c>
      <c r="W216">
        <v>89.9629206462173</v>
      </c>
      <c r="X216">
        <v>6.95753590157169</v>
      </c>
      <c r="Y216">
        <v>65.5753733400274</v>
      </c>
      <c r="Z216">
        <v>65.464748510153</v>
      </c>
      <c r="AA216">
        <v>44.8905479730011</v>
      </c>
      <c r="AB216">
        <v>45.0723726732162</v>
      </c>
      <c r="AC216">
        <v>4.92757446198177</v>
      </c>
      <c r="AD216">
        <v>66.1360046711621</v>
      </c>
      <c r="AE216">
        <v>0.040485593875506</v>
      </c>
      <c r="AF216">
        <v>0.0963002777031264</v>
      </c>
      <c r="AG216">
        <v>73.84152517999</v>
      </c>
    </row>
    <row r="217" spans="2:33">
      <c r="B217" s="1">
        <v>20171009000491</v>
      </c>
      <c r="C217">
        <v>0.749004871700122</v>
      </c>
      <c r="D217">
        <v>0.497385789873113</v>
      </c>
      <c r="E217">
        <v>23.9470822886165</v>
      </c>
      <c r="F217">
        <v>48.1458915316531</v>
      </c>
      <c r="G217">
        <v>48.1040538832227</v>
      </c>
      <c r="H217">
        <v>49.0407993409569</v>
      </c>
      <c r="I217">
        <v>40.6078810084939</v>
      </c>
      <c r="J217">
        <v>54.4242592967511</v>
      </c>
      <c r="K217">
        <v>6010.875</v>
      </c>
      <c r="L217">
        <v>36.0615073095538</v>
      </c>
      <c r="M217">
        <v>0.314705416029955</v>
      </c>
      <c r="N217">
        <v>5080.09349417323</v>
      </c>
      <c r="O217">
        <v>0.845150413903671</v>
      </c>
      <c r="P217">
        <v>6153</v>
      </c>
      <c r="Q217">
        <v>64.4079704937372</v>
      </c>
      <c r="R217">
        <v>88.964003120669</v>
      </c>
      <c r="S217">
        <v>36924920.6803624</v>
      </c>
      <c r="T217">
        <v>3.10676456259564</v>
      </c>
      <c r="U217">
        <v>12.8215878497747</v>
      </c>
      <c r="V217">
        <v>3.19610359962089</v>
      </c>
      <c r="W217">
        <v>114.738387012093</v>
      </c>
      <c r="X217">
        <v>7.66160591316318</v>
      </c>
      <c r="Y217">
        <v>76.8625605726948</v>
      </c>
      <c r="Z217">
        <v>77.1778364442768</v>
      </c>
      <c r="AA217">
        <v>40.2945342631799</v>
      </c>
      <c r="AB217">
        <v>74.4438527489132</v>
      </c>
      <c r="AC217">
        <v>5.31576354874615</v>
      </c>
      <c r="AD217">
        <v>77.4669269121611</v>
      </c>
      <c r="AE217">
        <v>-0.127699444396483</v>
      </c>
      <c r="AF217">
        <v>0.136885628616125</v>
      </c>
      <c r="AG217">
        <v>93.2715474229401</v>
      </c>
    </row>
    <row r="218" spans="2:33">
      <c r="B218" s="1">
        <v>20171010001203</v>
      </c>
      <c r="C218">
        <v>0.703418110813842</v>
      </c>
      <c r="D218">
        <v>0.477391544560279</v>
      </c>
      <c r="E218">
        <v>10.8450924926079</v>
      </c>
      <c r="F218">
        <v>22.7173954297771</v>
      </c>
      <c r="G218">
        <v>24.5967477524976</v>
      </c>
      <c r="H218">
        <v>23.3452350598575</v>
      </c>
      <c r="I218">
        <v>24.0831891575845</v>
      </c>
      <c r="J218">
        <v>30.2985148150862</v>
      </c>
      <c r="K218">
        <v>793.625</v>
      </c>
      <c r="L218">
        <v>15.9798273758248</v>
      </c>
      <c r="M218">
        <v>0.478784103476186</v>
      </c>
      <c r="N218">
        <v>865.807403802335</v>
      </c>
      <c r="O218">
        <v>1.09095278475644</v>
      </c>
      <c r="P218">
        <v>833</v>
      </c>
      <c r="Q218">
        <v>41.5015930320178</v>
      </c>
      <c r="R218">
        <v>58.8983026502898</v>
      </c>
      <c r="S218">
        <v>2131231.66839724</v>
      </c>
      <c r="T218">
        <v>3.28933784482584</v>
      </c>
      <c r="U218">
        <v>9.48614460812208</v>
      </c>
      <c r="V218">
        <v>3.4123468759885</v>
      </c>
      <c r="W218">
        <v>69.917988732232</v>
      </c>
      <c r="X218">
        <v>5.57817200994111</v>
      </c>
      <c r="Y218">
        <v>50.0912210641323</v>
      </c>
      <c r="Z218">
        <v>50.4228718692</v>
      </c>
      <c r="AA218">
        <v>22.9161595509393</v>
      </c>
      <c r="AB218">
        <v>47.0018291812926</v>
      </c>
      <c r="AC218">
        <v>3.90948997916072</v>
      </c>
      <c r="AD218">
        <v>50.5816310792539</v>
      </c>
      <c r="AE218">
        <v>-0.30301476186717</v>
      </c>
      <c r="AF218">
        <v>0.118815833656391</v>
      </c>
      <c r="AG218">
        <v>49.3709749419777</v>
      </c>
    </row>
    <row r="219" spans="2:33">
      <c r="B219" s="1">
        <v>20171010002199</v>
      </c>
      <c r="C219">
        <v>0.39729936325726</v>
      </c>
      <c r="D219">
        <v>0.383131776108149</v>
      </c>
      <c r="E219">
        <v>24.4243491552038</v>
      </c>
      <c r="F219">
        <v>63.7492128773713</v>
      </c>
      <c r="G219">
        <v>64.007812023221</v>
      </c>
      <c r="H219">
        <v>74.6257328272225</v>
      </c>
      <c r="I219">
        <v>81.1233628494282</v>
      </c>
      <c r="J219">
        <v>97.4371592360943</v>
      </c>
      <c r="K219">
        <v>2257</v>
      </c>
      <c r="L219">
        <v>25.3275216843312</v>
      </c>
      <c r="M219">
        <v>0.397245508766834</v>
      </c>
      <c r="N219">
        <v>2094.65660121503</v>
      </c>
      <c r="O219">
        <v>0.928071156940646</v>
      </c>
      <c r="P219">
        <v>2376</v>
      </c>
      <c r="Q219">
        <v>24.7133611335271</v>
      </c>
      <c r="R219">
        <v>74.5070075202267</v>
      </c>
      <c r="S219">
        <v>6738604.56815618</v>
      </c>
      <c r="T219">
        <v>3.11540791954124</v>
      </c>
      <c r="U219">
        <v>26.3161468613987</v>
      </c>
      <c r="V219">
        <v>3.26798272170645</v>
      </c>
      <c r="W219">
        <v>122.831537274814</v>
      </c>
      <c r="X219">
        <v>15.5848693630841</v>
      </c>
      <c r="Y219">
        <v>49.5032897258058</v>
      </c>
      <c r="Z219">
        <v>49.4904642618491</v>
      </c>
      <c r="AA219">
        <v>-27.4304914339397</v>
      </c>
      <c r="AB219">
        <v>150.262028708754</v>
      </c>
      <c r="AC219">
        <v>10.8546547920767</v>
      </c>
      <c r="AD219">
        <v>53.2551690799659</v>
      </c>
      <c r="AE219">
        <v>0.0379867703555759</v>
      </c>
      <c r="AF219">
        <v>0.135776607262297</v>
      </c>
      <c r="AG219">
        <v>385.53734005869</v>
      </c>
    </row>
    <row r="220" spans="2:33">
      <c r="B220" s="1">
        <v>20171011001669</v>
      </c>
      <c r="C220">
        <v>0.821878537457387</v>
      </c>
      <c r="D220">
        <v>0.551917066284847</v>
      </c>
      <c r="E220">
        <v>30.5288220961256</v>
      </c>
      <c r="F220">
        <v>55.3141476519762</v>
      </c>
      <c r="G220">
        <v>50.6951674225463</v>
      </c>
      <c r="H220">
        <v>54.4242592967511</v>
      </c>
      <c r="I220">
        <v>48.2597140480546</v>
      </c>
      <c r="J220">
        <v>55.6956012625772</v>
      </c>
      <c r="K220">
        <v>15666.2916666666</v>
      </c>
      <c r="L220">
        <v>45.4615107729082</v>
      </c>
      <c r="M220">
        <v>0.336738810273079</v>
      </c>
      <c r="N220">
        <v>8991.56089399802</v>
      </c>
      <c r="O220">
        <v>0.573943156766924</v>
      </c>
      <c r="P220">
        <v>15857</v>
      </c>
      <c r="Q220">
        <v>60.7122043205369</v>
      </c>
      <c r="R220">
        <v>87.8832339459049</v>
      </c>
      <c r="S220">
        <v>89522386.545778</v>
      </c>
      <c r="T220">
        <v>2.9423393356991</v>
      </c>
      <c r="U220">
        <v>14.1119251981634</v>
      </c>
      <c r="V220">
        <v>3.27745010165197</v>
      </c>
      <c r="W220">
        <v>120.781483683188</v>
      </c>
      <c r="X220">
        <v>8.48480204227384</v>
      </c>
      <c r="Y220">
        <v>74.3637398117884</v>
      </c>
      <c r="Z220">
        <v>74.6376417462915</v>
      </c>
      <c r="AA220">
        <v>27.337596150964</v>
      </c>
      <c r="AB220">
        <v>93.4438875322242</v>
      </c>
      <c r="AC220">
        <v>5.85686210803472</v>
      </c>
      <c r="AD220">
        <v>75.1372528750855</v>
      </c>
      <c r="AE220">
        <v>-0.119260004094182</v>
      </c>
      <c r="AF220">
        <v>0.153711291514731</v>
      </c>
      <c r="AG220">
        <v>115.640970819186</v>
      </c>
    </row>
    <row r="221" spans="2:33">
      <c r="B221" s="1">
        <v>20171013002097</v>
      </c>
      <c r="C221">
        <v>0.946211673574691</v>
      </c>
      <c r="D221">
        <v>0.509474792041952</v>
      </c>
      <c r="E221">
        <v>25.4923670665146</v>
      </c>
      <c r="F221">
        <v>50.0365620923899</v>
      </c>
      <c r="G221">
        <v>49.2442890089805</v>
      </c>
      <c r="H221">
        <v>49.3963561409138</v>
      </c>
      <c r="I221">
        <v>59.4810894318522</v>
      </c>
      <c r="J221">
        <v>60.5722708836312</v>
      </c>
      <c r="K221">
        <v>5049.95833333333</v>
      </c>
      <c r="L221">
        <v>47.3451791573642</v>
      </c>
      <c r="M221">
        <v>0.274974493876318</v>
      </c>
      <c r="N221">
        <v>5176.66716738046</v>
      </c>
      <c r="O221">
        <v>1.02509106524914</v>
      </c>
      <c r="P221">
        <v>5250</v>
      </c>
      <c r="Q221">
        <v>33.3164018814089</v>
      </c>
      <c r="R221">
        <v>56.5467849685541</v>
      </c>
      <c r="S221">
        <v>11832848.378067</v>
      </c>
      <c r="T221">
        <v>3.03715860933962</v>
      </c>
      <c r="U221">
        <v>11.0610158701089</v>
      </c>
      <c r="V221">
        <v>4.1018231485557</v>
      </c>
      <c r="W221">
        <v>71.7737691503253</v>
      </c>
      <c r="X221">
        <v>7.23770769294301</v>
      </c>
      <c r="Y221">
        <v>46.5226610455895</v>
      </c>
      <c r="Z221">
        <v>48.3718600620992</v>
      </c>
      <c r="AA221">
        <v>1.08346903864675</v>
      </c>
      <c r="AB221">
        <v>70.6903001116785</v>
      </c>
      <c r="AC221">
        <v>4.68239126694319</v>
      </c>
      <c r="AD221">
        <v>47.4750027018069</v>
      </c>
      <c r="AE221">
        <v>-0.983243292711111</v>
      </c>
      <c r="AF221">
        <v>0.150768326530612</v>
      </c>
      <c r="AG221">
        <v>89.517890773753</v>
      </c>
    </row>
    <row r="222" spans="2:33">
      <c r="B222" s="1">
        <v>20171014000213</v>
      </c>
      <c r="C222">
        <v>0.740438329336921</v>
      </c>
      <c r="D222">
        <v>0.409196078215188</v>
      </c>
      <c r="E222">
        <v>27.4327153036519</v>
      </c>
      <c r="F222">
        <v>67.0405137392973</v>
      </c>
      <c r="G222">
        <v>52.8015151297763</v>
      </c>
      <c r="H222">
        <v>51.0783711564885</v>
      </c>
      <c r="I222">
        <v>53.851648071345</v>
      </c>
      <c r="J222">
        <v>61.4979674460871</v>
      </c>
      <c r="K222">
        <v>9113.875</v>
      </c>
      <c r="L222">
        <v>49.6393659910142</v>
      </c>
      <c r="M222">
        <v>0.267680363115394</v>
      </c>
      <c r="N222">
        <v>7882.60304815017</v>
      </c>
      <c r="O222">
        <v>0.864901378189867</v>
      </c>
      <c r="P222">
        <v>9347</v>
      </c>
      <c r="Q222">
        <v>33.0041239931436</v>
      </c>
      <c r="R222">
        <v>53.0913399749662</v>
      </c>
      <c r="S222">
        <v>18390534.5968402</v>
      </c>
      <c r="T222">
        <v>2.87414994109971</v>
      </c>
      <c r="U222">
        <v>9.90758213981853</v>
      </c>
      <c r="V222">
        <v>4.14272738442737</v>
      </c>
      <c r="W222">
        <v>75.3888320251063</v>
      </c>
      <c r="X222">
        <v>6.29041955813374</v>
      </c>
      <c r="Y222">
        <v>43.5924441124813</v>
      </c>
      <c r="Z222">
        <v>44.375033262055</v>
      </c>
      <c r="AA222">
        <v>2.4500546532203</v>
      </c>
      <c r="AB222">
        <v>72.938777371886</v>
      </c>
      <c r="AC222">
        <v>4.18542219825363</v>
      </c>
      <c r="AD222">
        <v>44.3568866136317</v>
      </c>
      <c r="AE222">
        <v>-0.610133604814429</v>
      </c>
      <c r="AF222">
        <v>0.166751880576893</v>
      </c>
      <c r="AG222">
        <v>67.2322063547757</v>
      </c>
    </row>
    <row r="223" spans="2:33">
      <c r="B223" s="1">
        <v>20171014001244</v>
      </c>
      <c r="C223">
        <v>0.43858200705804</v>
      </c>
      <c r="D223">
        <v>0.255620662885366</v>
      </c>
      <c r="E223">
        <v>17.4501446287684</v>
      </c>
      <c r="F223">
        <v>68.2657827101952</v>
      </c>
      <c r="G223">
        <v>47.4341649025256</v>
      </c>
      <c r="H223">
        <v>60.7289058027559</v>
      </c>
      <c r="I223">
        <v>61.2943716828878</v>
      </c>
      <c r="J223">
        <v>63.0158710167526</v>
      </c>
      <c r="K223">
        <v>7336.29166666666</v>
      </c>
      <c r="L223">
        <v>29.9401439944254</v>
      </c>
      <c r="M223">
        <v>0.40680566546726</v>
      </c>
      <c r="N223">
        <v>4488.29635169297</v>
      </c>
      <c r="O223">
        <v>0.61179360849107</v>
      </c>
      <c r="P223">
        <v>7467</v>
      </c>
      <c r="Q223">
        <v>6.43483153850838</v>
      </c>
      <c r="R223">
        <v>31.9209665974996</v>
      </c>
      <c r="S223">
        <v>3587374.30848401</v>
      </c>
      <c r="T223">
        <v>3.01169064197496</v>
      </c>
      <c r="U223">
        <v>13.8951899054251</v>
      </c>
      <c r="V223">
        <v>3.15312980613791</v>
      </c>
      <c r="W223">
        <v>58.5193829163906</v>
      </c>
      <c r="X223">
        <v>8.11860332665211</v>
      </c>
      <c r="Y223">
        <v>19.4302367582781</v>
      </c>
      <c r="Z223">
        <v>19.6417960593256</v>
      </c>
      <c r="AA223">
        <v>-24.9313186102122</v>
      </c>
      <c r="AB223">
        <v>83.4507015266029</v>
      </c>
      <c r="AC223">
        <v>5.71711119632201</v>
      </c>
      <c r="AD223">
        <v>21.9187241537013</v>
      </c>
      <c r="AE223">
        <v>-0.180764413463306</v>
      </c>
      <c r="AF223">
        <v>0.144489205474939</v>
      </c>
      <c r="AG223">
        <v>102.896368043306</v>
      </c>
    </row>
    <row r="224" spans="2:33">
      <c r="B224" s="1">
        <v>20171015000402</v>
      </c>
      <c r="C224">
        <v>0.45676327100232</v>
      </c>
      <c r="D224">
        <v>0.215930774889835</v>
      </c>
      <c r="E224">
        <v>19.9451214488792</v>
      </c>
      <c r="F224">
        <v>92.3681279755276</v>
      </c>
      <c r="G224">
        <v>46.4865571966778</v>
      </c>
      <c r="H224">
        <v>73.389372527635</v>
      </c>
      <c r="I224">
        <v>69.0796641566821</v>
      </c>
      <c r="J224">
        <v>86.7755725996665</v>
      </c>
      <c r="K224">
        <v>9141.95833333333</v>
      </c>
      <c r="L224">
        <v>42.1903682704629</v>
      </c>
      <c r="M224">
        <v>0.277923033765663</v>
      </c>
      <c r="N224">
        <v>7607.68299569734</v>
      </c>
      <c r="O224">
        <v>0.832172136243311</v>
      </c>
      <c r="P224">
        <v>9375</v>
      </c>
      <c r="Q224">
        <v>9.43854453950759</v>
      </c>
      <c r="R224">
        <v>34.4474235382267</v>
      </c>
      <c r="S224">
        <v>5859163.73216768</v>
      </c>
      <c r="T224">
        <v>2.8486175153535</v>
      </c>
      <c r="U224">
        <v>12.4706388113214</v>
      </c>
      <c r="V224">
        <v>4.01815613742728</v>
      </c>
      <c r="W224">
        <v>69.4388593201155</v>
      </c>
      <c r="X224">
        <v>7.86835280019425</v>
      </c>
      <c r="Y224">
        <v>22.8234881786737</v>
      </c>
      <c r="Z224">
        <v>24.1066220167769</v>
      </c>
      <c r="AA224">
        <v>-21.8667385242822</v>
      </c>
      <c r="AB224">
        <v>91.3055978443978</v>
      </c>
      <c r="AC224">
        <v>5.26055367503798</v>
      </c>
      <c r="AD224">
        <v>24.9995492912282</v>
      </c>
      <c r="AE224">
        <v>-0.626124713373194</v>
      </c>
      <c r="AF224">
        <v>0.169046141155555</v>
      </c>
      <c r="AG224">
        <v>104.065852122494</v>
      </c>
    </row>
    <row r="225" spans="2:33">
      <c r="B225" s="1">
        <v>20171016000446</v>
      </c>
      <c r="C225">
        <v>0.253133377426518</v>
      </c>
      <c r="D225">
        <v>0.191461511593734</v>
      </c>
      <c r="E225">
        <v>3.07992684626237</v>
      </c>
      <c r="F225">
        <v>16.0864020169114</v>
      </c>
      <c r="G225">
        <v>7</v>
      </c>
      <c r="H225">
        <v>13.0384048104052</v>
      </c>
      <c r="I225">
        <v>4.47213595499958</v>
      </c>
      <c r="J225">
        <v>13.0384048104052</v>
      </c>
      <c r="K225">
        <v>18</v>
      </c>
      <c r="L225">
        <v>4.07200527318155</v>
      </c>
      <c r="M225">
        <v>0.542644038872983</v>
      </c>
      <c r="N225">
        <v>61.2093016714536</v>
      </c>
      <c r="O225">
        <v>3.4005167595252</v>
      </c>
      <c r="P225">
        <v>27</v>
      </c>
      <c r="Q225">
        <v>29.6461502954629</v>
      </c>
      <c r="R225">
        <v>45.9552047642377</v>
      </c>
      <c r="S225">
        <v>39764.9416597902</v>
      </c>
      <c r="T225">
        <v>3.3837930573985</v>
      </c>
      <c r="U225">
        <v>9.95108913664425</v>
      </c>
      <c r="V225">
        <v>3.90048237208017</v>
      </c>
      <c r="W225">
        <v>52.044035652823</v>
      </c>
      <c r="X225">
        <v>6.06167231403107</v>
      </c>
      <c r="Y225">
        <v>37.6048701866613</v>
      </c>
      <c r="Z225">
        <v>39.07460610856</v>
      </c>
      <c r="AA225">
        <v>15.3591522887614</v>
      </c>
      <c r="AB225">
        <v>36.6848833640615</v>
      </c>
      <c r="AC225">
        <v>4.06998941783148</v>
      </c>
      <c r="AD225">
        <v>38.3767588134963</v>
      </c>
      <c r="AE225">
        <v>-0.762908638960338</v>
      </c>
      <c r="AF225">
        <v>0.105624142661179</v>
      </c>
      <c r="AG225">
        <v>58.6493552736199</v>
      </c>
    </row>
    <row r="226" spans="2:33">
      <c r="B226" s="1">
        <v>20171016000988</v>
      </c>
      <c r="C226">
        <v>0.441235740502273</v>
      </c>
      <c r="D226">
        <v>0.0701007672342608</v>
      </c>
      <c r="E226">
        <v>6.63845286502722</v>
      </c>
      <c r="F226">
        <v>94.6987191002207</v>
      </c>
      <c r="G226">
        <v>12</v>
      </c>
      <c r="H226">
        <v>10.6301458127346</v>
      </c>
      <c r="I226">
        <v>71.1758385970969</v>
      </c>
      <c r="J226">
        <v>73.280283842245</v>
      </c>
      <c r="K226">
        <v>74.9583333333333</v>
      </c>
      <c r="L226">
        <v>41.7844594468026</v>
      </c>
      <c r="M226">
        <v>0.472087269036362</v>
      </c>
      <c r="N226">
        <v>182.113350039563</v>
      </c>
      <c r="O226">
        <v>2.42952773815982</v>
      </c>
      <c r="P226">
        <v>95</v>
      </c>
      <c r="Q226">
        <v>31.6920223198244</v>
      </c>
      <c r="R226">
        <v>51.5396793048052</v>
      </c>
      <c r="S226">
        <v>175650.757648835</v>
      </c>
      <c r="T226">
        <v>3.61783617497347</v>
      </c>
      <c r="U226">
        <v>10.3946292468184</v>
      </c>
      <c r="V226">
        <v>2.6342535446436</v>
      </c>
      <c r="W226">
        <v>59.1394574287286</v>
      </c>
      <c r="X226">
        <v>6.2739258810223</v>
      </c>
      <c r="Y226">
        <v>42.301320732476</v>
      </c>
      <c r="Z226">
        <v>43.4332059425162</v>
      </c>
      <c r="AA226">
        <v>22.6765352895387</v>
      </c>
      <c r="AB226">
        <v>36.4629221391898</v>
      </c>
      <c r="AC226">
        <v>4.49939630484836</v>
      </c>
      <c r="AD226">
        <v>42.9994807372362</v>
      </c>
      <c r="AE226">
        <v>-0.183566198422495</v>
      </c>
      <c r="AF226">
        <v>0.0909695290858725</v>
      </c>
      <c r="AG226">
        <v>59.553607960143</v>
      </c>
    </row>
    <row r="227" spans="2:33">
      <c r="B227" s="1">
        <v>20171019000835</v>
      </c>
      <c r="C227">
        <v>0.653795615853249</v>
      </c>
      <c r="D227">
        <v>0.476819448558694</v>
      </c>
      <c r="E227">
        <v>39.3183397499134</v>
      </c>
      <c r="F227">
        <v>82.4595973775041</v>
      </c>
      <c r="G227">
        <v>67.1192967781993</v>
      </c>
      <c r="H227">
        <v>79.881161734166</v>
      </c>
      <c r="I227">
        <v>83.2165848854661</v>
      </c>
      <c r="J227">
        <v>94.9526197637537</v>
      </c>
      <c r="K227">
        <v>8886.75</v>
      </c>
      <c r="L227">
        <v>53.9117232504362</v>
      </c>
      <c r="M227">
        <v>0.254252244930486</v>
      </c>
      <c r="N227">
        <v>8160.45993390728</v>
      </c>
      <c r="O227">
        <v>0.918272701933472</v>
      </c>
      <c r="P227">
        <v>9159</v>
      </c>
      <c r="Q227">
        <v>16.1628783364681</v>
      </c>
      <c r="R227">
        <v>37.887569540657</v>
      </c>
      <c r="S227">
        <v>7640308.13971509</v>
      </c>
      <c r="T227">
        <v>2.78289627820908</v>
      </c>
      <c r="U227">
        <v>11.0263460871107</v>
      </c>
      <c r="V227">
        <v>3.7694461260202</v>
      </c>
      <c r="W227">
        <v>64.3771962040098</v>
      </c>
      <c r="X227">
        <v>6.7911488403437</v>
      </c>
      <c r="Y227">
        <v>27.5246699647403</v>
      </c>
      <c r="Z227">
        <v>28.1038229355994</v>
      </c>
      <c r="AA227">
        <v>-19.5213903783415</v>
      </c>
      <c r="AB227">
        <v>83.8985865823514</v>
      </c>
      <c r="AC227">
        <v>4.58691141928887</v>
      </c>
      <c r="AD227">
        <v>28.8822755925079</v>
      </c>
      <c r="AE227">
        <v>-0.446990300229205</v>
      </c>
      <c r="AF227">
        <v>0.175244003915206</v>
      </c>
      <c r="AG227">
        <v>76.5783867337003</v>
      </c>
    </row>
    <row r="228" spans="2:33">
      <c r="B228" s="1">
        <v>20171019001353</v>
      </c>
      <c r="C228">
        <v>0.804712984076966</v>
      </c>
      <c r="D228">
        <v>0.461290449638271</v>
      </c>
      <c r="E228">
        <v>29.8101366300246</v>
      </c>
      <c r="F228">
        <v>64.6233553142076</v>
      </c>
      <c r="G228">
        <v>51.4295634824951</v>
      </c>
      <c r="H228">
        <v>59.0338885725817</v>
      </c>
      <c r="I228">
        <v>57.3149195236284</v>
      </c>
      <c r="J228">
        <v>64.4748012792594</v>
      </c>
      <c r="K228">
        <v>18466</v>
      </c>
      <c r="L228">
        <v>52.0032530959621</v>
      </c>
      <c r="M228">
        <v>0.344988063599509</v>
      </c>
      <c r="N228">
        <v>9793.28987788366</v>
      </c>
      <c r="O228">
        <v>0.530341702473933</v>
      </c>
      <c r="P228">
        <v>18608</v>
      </c>
      <c r="Q228">
        <v>25.1635674936033</v>
      </c>
      <c r="R228">
        <v>49.2029626938027</v>
      </c>
      <c r="S228">
        <v>28611208.370873</v>
      </c>
      <c r="T228">
        <v>2.96634801867346</v>
      </c>
      <c r="U228">
        <v>12.5217715498995</v>
      </c>
      <c r="V228">
        <v>3.27983125140278</v>
      </c>
      <c r="W228">
        <v>73.9137833570507</v>
      </c>
      <c r="X228">
        <v>7.49576364749636</v>
      </c>
      <c r="Y228">
        <v>38.0589935589732</v>
      </c>
      <c r="Z228">
        <v>39.0194896235322</v>
      </c>
      <c r="AA228">
        <v>-5.54428454197641</v>
      </c>
      <c r="AB228">
        <v>79.4580678990272</v>
      </c>
      <c r="AC228">
        <v>5.22278657449742</v>
      </c>
      <c r="AD228">
        <v>39.2119329581046</v>
      </c>
      <c r="AE228">
        <v>-0.422734119909161</v>
      </c>
      <c r="AF228">
        <v>0.151290629627767</v>
      </c>
      <c r="AG228">
        <v>89.0886955889234</v>
      </c>
    </row>
    <row r="229" spans="2:33">
      <c r="B229" s="1">
        <v>20171019001652</v>
      </c>
      <c r="C229">
        <v>0.688040686277918</v>
      </c>
      <c r="D229">
        <v>0.146910519318042</v>
      </c>
      <c r="E229">
        <v>9.73491631678273</v>
      </c>
      <c r="F229">
        <v>66.2642563784551</v>
      </c>
      <c r="G229">
        <v>37.3363094051889</v>
      </c>
      <c r="H229">
        <v>50.9607692249636</v>
      </c>
      <c r="I229">
        <v>50.6359556046886</v>
      </c>
      <c r="J229">
        <v>51.8169856321264</v>
      </c>
      <c r="K229">
        <v>1720.54166666666</v>
      </c>
      <c r="L229">
        <v>45.5925044343282</v>
      </c>
      <c r="M229">
        <v>0.322212179258721</v>
      </c>
      <c r="N229">
        <v>2155.02494646367</v>
      </c>
      <c r="O229">
        <v>1.2525270315823</v>
      </c>
      <c r="P229">
        <v>1840</v>
      </c>
      <c r="Q229">
        <v>30.5313723925323</v>
      </c>
      <c r="R229">
        <v>46.757855243075</v>
      </c>
      <c r="S229">
        <v>2846930.76510939</v>
      </c>
      <c r="T229">
        <v>3.21424123280571</v>
      </c>
      <c r="U229">
        <v>8.66829769557641</v>
      </c>
      <c r="V229">
        <v>3.04483305234647</v>
      </c>
      <c r="W229">
        <v>61.2776263293994</v>
      </c>
      <c r="X229">
        <v>5.116903008702</v>
      </c>
      <c r="Y229">
        <v>38.8082878739572</v>
      </c>
      <c r="Z229">
        <v>38.8890992244284</v>
      </c>
      <c r="AA229">
        <v>15.4258919132139</v>
      </c>
      <c r="AB229">
        <v>45.8517344161855</v>
      </c>
      <c r="AC229">
        <v>3.57744420332418</v>
      </c>
      <c r="AD229">
        <v>39.3350350328776</v>
      </c>
      <c r="AE229">
        <v>-0.164054839201367</v>
      </c>
      <c r="AF229">
        <v>0.125382206994328</v>
      </c>
      <c r="AG229">
        <v>41.1617733297762</v>
      </c>
    </row>
    <row r="230" spans="2:33">
      <c r="B230" s="1">
        <v>20171020000640</v>
      </c>
      <c r="C230">
        <v>0.555611016076543</v>
      </c>
      <c r="D230">
        <v>0.195447190035405</v>
      </c>
      <c r="E230">
        <v>13.2454026628155</v>
      </c>
      <c r="F230">
        <v>67.7697267503112</v>
      </c>
      <c r="G230">
        <v>38.8329756778952</v>
      </c>
      <c r="H230">
        <v>52.5547333738836</v>
      </c>
      <c r="I230">
        <v>55.0817574156816</v>
      </c>
      <c r="J230">
        <v>55.1180551180826</v>
      </c>
      <c r="K230">
        <v>3196.58333333333</v>
      </c>
      <c r="L230">
        <v>37.6536067389701</v>
      </c>
      <c r="M230">
        <v>0.346442923602707</v>
      </c>
      <c r="N230">
        <v>3029.0733037197</v>
      </c>
      <c r="O230">
        <v>0.947597164801908</v>
      </c>
      <c r="P230">
        <v>3302</v>
      </c>
      <c r="Q230">
        <v>35.2158604156785</v>
      </c>
      <c r="R230">
        <v>52.3977706225315</v>
      </c>
      <c r="S230">
        <v>6589000.42132061</v>
      </c>
      <c r="T230">
        <v>2.78351452406524</v>
      </c>
      <c r="U230">
        <v>8.64806757643021</v>
      </c>
      <c r="V230">
        <v>3.71511775378532</v>
      </c>
      <c r="W230">
        <v>75.5696475516721</v>
      </c>
      <c r="X230">
        <v>5.34079233839507</v>
      </c>
      <c r="Y230">
        <v>44.1414250978739</v>
      </c>
      <c r="Z230">
        <v>44.4774396902642</v>
      </c>
      <c r="AA230">
        <v>9.82751942362906</v>
      </c>
      <c r="AB230">
        <v>65.7421281280431</v>
      </c>
      <c r="AC230">
        <v>3.62293259268659</v>
      </c>
      <c r="AD230">
        <v>44.6705431599223</v>
      </c>
      <c r="AE230">
        <v>-0.0910925780296808</v>
      </c>
      <c r="AF230">
        <v>0.173888519374671</v>
      </c>
      <c r="AG230">
        <v>46.9920165312734</v>
      </c>
    </row>
    <row r="231" spans="2:33">
      <c r="B231" s="1">
        <v>20171023001123</v>
      </c>
      <c r="C231">
        <v>0.603706874861921</v>
      </c>
      <c r="D231">
        <v>0.215068680298224</v>
      </c>
      <c r="E231">
        <v>15.8687155011407</v>
      </c>
      <c r="F231">
        <v>73.7844091437972</v>
      </c>
      <c r="G231">
        <v>44.3846820423442</v>
      </c>
      <c r="H231">
        <v>56.0802995712398</v>
      </c>
      <c r="I231">
        <v>57.2712842531054</v>
      </c>
      <c r="J231">
        <v>65.4446330878247</v>
      </c>
      <c r="K231">
        <v>7457.04166666666</v>
      </c>
      <c r="L231">
        <v>44.5441550577352</v>
      </c>
      <c r="M231">
        <v>0.362509785501056</v>
      </c>
      <c r="N231">
        <v>5091.84806922505</v>
      </c>
      <c r="O231">
        <v>0.682824140836687</v>
      </c>
      <c r="P231">
        <v>7595</v>
      </c>
      <c r="Q231">
        <v>27.8807675756864</v>
      </c>
      <c r="R231">
        <v>50.163964642226</v>
      </c>
      <c r="S231">
        <v>12299825.1352031</v>
      </c>
      <c r="T231">
        <v>3.02282465993497</v>
      </c>
      <c r="U231">
        <v>11.8163370072404</v>
      </c>
      <c r="V231">
        <v>3.10775066989835</v>
      </c>
      <c r="W231">
        <v>80.6748786850884</v>
      </c>
      <c r="X231">
        <v>6.96830064421457</v>
      </c>
      <c r="Y231">
        <v>39.2848045536338</v>
      </c>
      <c r="Z231">
        <v>39.5670019985108</v>
      </c>
      <c r="AA231">
        <v>9.17384963591482</v>
      </c>
      <c r="AB231">
        <v>71.5010290491735</v>
      </c>
      <c r="AC231">
        <v>4.88844084207494</v>
      </c>
      <c r="AD231">
        <v>40.242558077315</v>
      </c>
      <c r="AE231">
        <v>-0.0385227575428244</v>
      </c>
      <c r="AF231">
        <v>0.143555048386446</v>
      </c>
      <c r="AG231">
        <v>76.1676117888677</v>
      </c>
    </row>
    <row r="232" spans="2:33">
      <c r="B232" s="1">
        <v>20171025000480</v>
      </c>
      <c r="C232">
        <v>0.754380105953932</v>
      </c>
      <c r="D232">
        <v>0.32460922837143</v>
      </c>
      <c r="E232">
        <v>24.4437467128836</v>
      </c>
      <c r="F232">
        <v>75.3020696161914</v>
      </c>
      <c r="G232">
        <v>50.9901951359278</v>
      </c>
      <c r="H232">
        <v>65.7419196555744</v>
      </c>
      <c r="I232">
        <v>68.9637585982666</v>
      </c>
      <c r="J232">
        <v>70.0927956355002</v>
      </c>
      <c r="K232">
        <v>6639.625</v>
      </c>
      <c r="L232">
        <v>56.8063832556128</v>
      </c>
      <c r="M232">
        <v>0.25325102981493</v>
      </c>
      <c r="N232">
        <v>6745.72457943965</v>
      </c>
      <c r="O232">
        <v>1.01597975479634</v>
      </c>
      <c r="P232">
        <v>6902</v>
      </c>
      <c r="Q232">
        <v>24.1607525505584</v>
      </c>
      <c r="R232">
        <v>40.5854875241168</v>
      </c>
      <c r="S232">
        <v>7569746.8063369</v>
      </c>
      <c r="T232">
        <v>2.98524886083803</v>
      </c>
      <c r="U232">
        <v>8.61169180266034</v>
      </c>
      <c r="V232">
        <v>3.33076025202374</v>
      </c>
      <c r="W232">
        <v>55.7883042317948</v>
      </c>
      <c r="X232">
        <v>5.14957745193092</v>
      </c>
      <c r="Y232">
        <v>32.4662825209691</v>
      </c>
      <c r="Z232">
        <v>32.6300453876906</v>
      </c>
      <c r="AA232">
        <v>1.17014670509388</v>
      </c>
      <c r="AB232">
        <v>54.6181575267009</v>
      </c>
      <c r="AC232">
        <v>3.5543250123977</v>
      </c>
      <c r="AD232">
        <v>33.1171686123964</v>
      </c>
      <c r="AE232">
        <v>-0.307110180133929</v>
      </c>
      <c r="AF232">
        <v>0.149460749537277</v>
      </c>
      <c r="AG232">
        <v>42.6873561705135</v>
      </c>
    </row>
    <row r="233" spans="2:33">
      <c r="B233" s="1">
        <v>20171025000811</v>
      </c>
      <c r="C233">
        <v>0.46099919404599</v>
      </c>
      <c r="D233">
        <v>0.255280595490816</v>
      </c>
      <c r="E233">
        <v>24.4780781439398</v>
      </c>
      <c r="F233">
        <v>95.8869517554867</v>
      </c>
      <c r="G233">
        <v>43.2897216438267</v>
      </c>
      <c r="H233">
        <v>43.6806593356831</v>
      </c>
      <c r="I233">
        <v>84.6935652809586</v>
      </c>
      <c r="J233">
        <v>93.0859817588018</v>
      </c>
      <c r="K233">
        <v>5278.08333333333</v>
      </c>
      <c r="L233">
        <v>44.2038074788062</v>
      </c>
      <c r="M233">
        <v>0.3355238410669</v>
      </c>
      <c r="N233">
        <v>4369.29701518866</v>
      </c>
      <c r="O233">
        <v>0.827818876521843</v>
      </c>
      <c r="P233">
        <v>5389</v>
      </c>
      <c r="Q233">
        <v>11.2953864706246</v>
      </c>
      <c r="R233">
        <v>30.1753680038973</v>
      </c>
      <c r="S233">
        <v>2689039.60954843</v>
      </c>
      <c r="T233">
        <v>3.11160723817677</v>
      </c>
      <c r="U233">
        <v>9.78077543980686</v>
      </c>
      <c r="V233">
        <v>3.34824233608652</v>
      </c>
      <c r="W233">
        <v>47.8293149814567</v>
      </c>
      <c r="X233">
        <v>5.95572585880652</v>
      </c>
      <c r="Y233">
        <v>21.0161123067356</v>
      </c>
      <c r="Z233">
        <v>21.1863132232721</v>
      </c>
      <c r="AA233">
        <v>-10.2778807648991</v>
      </c>
      <c r="AB233">
        <v>58.1071957463559</v>
      </c>
      <c r="AC233">
        <v>4.08064658611568</v>
      </c>
      <c r="AD233">
        <v>22.3380113833009</v>
      </c>
      <c r="AE233">
        <v>-0.233439121113117</v>
      </c>
      <c r="AF233">
        <v>0.137623044075715</v>
      </c>
      <c r="AG233">
        <v>57.3097760711552</v>
      </c>
    </row>
    <row r="234" spans="2:33">
      <c r="B234" s="1">
        <v>20171026000396</v>
      </c>
      <c r="C234">
        <v>0.696990580531834</v>
      </c>
      <c r="D234">
        <v>0.328472288884231</v>
      </c>
      <c r="E234">
        <v>25.9027025232828</v>
      </c>
      <c r="F234">
        <v>78.858105842871</v>
      </c>
      <c r="G234">
        <v>54.9181208709839</v>
      </c>
      <c r="H234">
        <v>59.4053869611165</v>
      </c>
      <c r="I234">
        <v>74.2428447730823</v>
      </c>
      <c r="J234">
        <v>75.7429864739964</v>
      </c>
      <c r="K234">
        <v>18101.5416666666</v>
      </c>
      <c r="L234">
        <v>54.9633569710635</v>
      </c>
      <c r="M234">
        <v>0.282390227691662</v>
      </c>
      <c r="N234">
        <v>11806.2371826566</v>
      </c>
      <c r="O234">
        <v>0.652222744342123</v>
      </c>
      <c r="P234">
        <v>18311</v>
      </c>
      <c r="Q234">
        <v>16.8415891293122</v>
      </c>
      <c r="R234">
        <v>37.9186075649336</v>
      </c>
      <c r="S234">
        <v>15463268.0390371</v>
      </c>
      <c r="T234">
        <v>2.90588412849049</v>
      </c>
      <c r="U234">
        <v>11.1009520452685</v>
      </c>
      <c r="V234">
        <v>3.44089073173029</v>
      </c>
      <c r="W234">
        <v>59.3117039693711</v>
      </c>
      <c r="X234">
        <v>6.67675351769797</v>
      </c>
      <c r="Y234">
        <v>27.7949547360355</v>
      </c>
      <c r="Z234">
        <v>28.4077074390868</v>
      </c>
      <c r="AA234">
        <v>-15.5618019876583</v>
      </c>
      <c r="AB234">
        <v>74.8735059570295</v>
      </c>
      <c r="AC234">
        <v>4.59141975710228</v>
      </c>
      <c r="AD234">
        <v>29.0599331344831</v>
      </c>
      <c r="AE234">
        <v>-0.367149460189978</v>
      </c>
      <c r="AF234">
        <v>0.15875683444974</v>
      </c>
      <c r="AG234">
        <v>71.920205002367</v>
      </c>
    </row>
    <row r="235" spans="2:33">
      <c r="B235" s="1">
        <v>20171026000763</v>
      </c>
      <c r="C235">
        <v>0.38627987183275</v>
      </c>
      <c r="D235">
        <v>0.271746121373538</v>
      </c>
      <c r="E235">
        <v>8.53939376041198</v>
      </c>
      <c r="F235">
        <v>31.4241605997895</v>
      </c>
      <c r="G235">
        <v>28.2842712474619</v>
      </c>
      <c r="H235">
        <v>28.6356421265527</v>
      </c>
      <c r="I235">
        <v>25.9422435421456</v>
      </c>
      <c r="J235">
        <v>31.41655614481</v>
      </c>
      <c r="K235">
        <v>809.958333333333</v>
      </c>
      <c r="L235">
        <v>12.1385207289384</v>
      </c>
      <c r="M235">
        <v>0.517470835746813</v>
      </c>
      <c r="N235">
        <v>812.032413054742</v>
      </c>
      <c r="O235">
        <v>1.00256072397313</v>
      </c>
      <c r="P235">
        <v>839</v>
      </c>
      <c r="Q235">
        <v>23.3787511610179</v>
      </c>
      <c r="R235">
        <v>39.6817184906906</v>
      </c>
      <c r="S235">
        <v>880458.520728256</v>
      </c>
      <c r="T235">
        <v>3.3199704681471</v>
      </c>
      <c r="U235">
        <v>8.44929698567061</v>
      </c>
      <c r="V235">
        <v>3.12606299654604</v>
      </c>
      <c r="W235">
        <v>48.880426848089</v>
      </c>
      <c r="X235">
        <v>5.06374690570867</v>
      </c>
      <c r="Y235">
        <v>31.7744158410169</v>
      </c>
      <c r="Z235">
        <v>32.3595066650132</v>
      </c>
      <c r="AA235">
        <v>8.3765495663996</v>
      </c>
      <c r="AB235">
        <v>40.5038772816894</v>
      </c>
      <c r="AC235">
        <v>3.58579443857168</v>
      </c>
      <c r="AD235">
        <v>32.3946632681643</v>
      </c>
      <c r="AE235">
        <v>-0.476242021305379</v>
      </c>
      <c r="AF235">
        <v>0.116267308405346</v>
      </c>
      <c r="AG235">
        <v>39.8007062198845</v>
      </c>
    </row>
    <row r="236" spans="2:33">
      <c r="B236" s="1">
        <v>20171027001453</v>
      </c>
      <c r="C236">
        <v>0.761638697349165</v>
      </c>
      <c r="D236">
        <v>0.503719169497449</v>
      </c>
      <c r="E236">
        <v>29.7927706727688</v>
      </c>
      <c r="F236">
        <v>59.1455963498321</v>
      </c>
      <c r="G236">
        <v>52.773099207835</v>
      </c>
      <c r="H236">
        <v>62.1691241694782</v>
      </c>
      <c r="I236">
        <v>62.0322496770832</v>
      </c>
      <c r="J236">
        <v>63.9843730921855</v>
      </c>
      <c r="K236">
        <v>22247.75</v>
      </c>
      <c r="L236">
        <v>45.0475749578257</v>
      </c>
      <c r="M236">
        <v>0.409461425545387</v>
      </c>
      <c r="N236">
        <v>9342.47320298554</v>
      </c>
      <c r="O236">
        <v>0.419928900809544</v>
      </c>
      <c r="P236">
        <v>22371</v>
      </c>
      <c r="Q236">
        <v>55.9722512405992</v>
      </c>
      <c r="R236">
        <v>83.2613026124618</v>
      </c>
      <c r="S236">
        <v>111909741.072449</v>
      </c>
      <c r="T236">
        <v>2.89467511333404</v>
      </c>
      <c r="U236">
        <v>14.3717507482482</v>
      </c>
      <c r="V236">
        <v>3.25256855117661</v>
      </c>
      <c r="W236">
        <v>115.657579106901</v>
      </c>
      <c r="X236">
        <v>8.5850864756691</v>
      </c>
      <c r="Y236">
        <v>69.890407929641</v>
      </c>
      <c r="Z236">
        <v>70.2143252449657</v>
      </c>
      <c r="AA236">
        <v>18.5397739233566</v>
      </c>
      <c r="AB236">
        <v>97.1178051835451</v>
      </c>
      <c r="AC236">
        <v>5.94276001347013</v>
      </c>
      <c r="AD236">
        <v>70.7279786634966</v>
      </c>
      <c r="AE236">
        <v>-0.200526688922399</v>
      </c>
      <c r="AF236">
        <v>0.158905027848078</v>
      </c>
      <c r="AG236">
        <v>117.777845252396</v>
      </c>
    </row>
    <row r="237" spans="2:33">
      <c r="B237" s="1">
        <v>20171030000919</v>
      </c>
      <c r="C237">
        <v>0.219139617883433</v>
      </c>
      <c r="D237">
        <v>0.0564576680545377</v>
      </c>
      <c r="E237">
        <v>1.62346991613632</v>
      </c>
      <c r="F237">
        <v>28.7555255482401</v>
      </c>
      <c r="G237">
        <v>15.8113883008418</v>
      </c>
      <c r="H237">
        <v>4.12310562561766</v>
      </c>
      <c r="I237">
        <v>4.12310562561766</v>
      </c>
      <c r="J237">
        <v>16.7928556237466</v>
      </c>
      <c r="K237">
        <v>2.41666666666666</v>
      </c>
      <c r="L237">
        <v>6.30147488067866</v>
      </c>
      <c r="M237">
        <v>0.568571617481548</v>
      </c>
      <c r="N237">
        <v>15.3171082873367</v>
      </c>
      <c r="O237">
        <v>6.33811377407039</v>
      </c>
      <c r="P237">
        <v>7</v>
      </c>
      <c r="Q237">
        <v>25.3668223637305</v>
      </c>
      <c r="R237">
        <v>38.3583430837181</v>
      </c>
      <c r="S237">
        <v>7425.60192676152</v>
      </c>
      <c r="T237">
        <v>2.52164063634331</v>
      </c>
      <c r="U237">
        <v>4.63831198849943</v>
      </c>
      <c r="V237">
        <v>2.83622886252572</v>
      </c>
      <c r="W237">
        <v>43.5908260719307</v>
      </c>
      <c r="X237">
        <v>4.36498048442314</v>
      </c>
      <c r="Y237">
        <v>32.0052771739141</v>
      </c>
      <c r="Z237">
        <v>32.3067966742613</v>
      </c>
      <c r="AA237">
        <v>22.6141061583148</v>
      </c>
      <c r="AB237">
        <v>20.9767199136159</v>
      </c>
      <c r="AC237">
        <v>2.0034038107659</v>
      </c>
      <c r="AD237">
        <v>32.5699290028647</v>
      </c>
      <c r="AE237">
        <v>0.414224406827773</v>
      </c>
      <c r="AF237">
        <v>0.183673469387755</v>
      </c>
      <c r="AG237">
        <v>36.4625082725775</v>
      </c>
    </row>
    <row r="238" spans="2:33">
      <c r="B238" s="1">
        <v>20171030001198</v>
      </c>
      <c r="C238">
        <v>0.435586895360703</v>
      </c>
      <c r="D238">
        <v>0.322422658705925</v>
      </c>
      <c r="E238">
        <v>48.1834641357794</v>
      </c>
      <c r="F238">
        <v>149.441929203017</v>
      </c>
      <c r="G238">
        <v>117.987287450809</v>
      </c>
      <c r="H238">
        <v>77.884529914483</v>
      </c>
      <c r="I238">
        <v>126.905476635171</v>
      </c>
      <c r="J238">
        <v>129.626386202809</v>
      </c>
      <c r="K238">
        <v>54927.9583333333</v>
      </c>
      <c r="L238">
        <v>65.0949459782564</v>
      </c>
      <c r="M238">
        <v>0.348593412560157</v>
      </c>
      <c r="N238">
        <v>20045.9781670069</v>
      </c>
      <c r="O238">
        <v>0.364950359985288</v>
      </c>
      <c r="P238">
        <v>55193</v>
      </c>
      <c r="Q238">
        <v>16.163859702352</v>
      </c>
      <c r="R238">
        <v>40.7730031767673</v>
      </c>
      <c r="S238">
        <v>48923765.7346288</v>
      </c>
      <c r="T238">
        <v>2.79823359975197</v>
      </c>
      <c r="U238">
        <v>13.3472785632384</v>
      </c>
      <c r="V238">
        <v>2.81421048766325</v>
      </c>
      <c r="W238">
        <v>76.9520263836711</v>
      </c>
      <c r="X238">
        <v>7.67531724352473</v>
      </c>
      <c r="Y238">
        <v>28.2183958930874</v>
      </c>
      <c r="Z238">
        <v>28.0208512092344</v>
      </c>
      <c r="AA238">
        <v>-14.5095172632903</v>
      </c>
      <c r="AB238">
        <v>91.4615436469614</v>
      </c>
      <c r="AC238">
        <v>5.48622229876005</v>
      </c>
      <c r="AD238">
        <v>29.7726806195189</v>
      </c>
      <c r="AE238">
        <v>0.056056657402668</v>
      </c>
      <c r="AF238">
        <v>0.164901458716368</v>
      </c>
      <c r="AG238">
        <v>90.1346444928657</v>
      </c>
    </row>
    <row r="239" spans="2:33">
      <c r="B239" s="1">
        <v>20171030001623</v>
      </c>
      <c r="C239">
        <v>0.880214226481362</v>
      </c>
      <c r="D239">
        <v>0.498452031823368</v>
      </c>
      <c r="E239">
        <v>31.4877758453232</v>
      </c>
      <c r="F239">
        <v>63.1711254744794</v>
      </c>
      <c r="G239">
        <v>55.4616984954481</v>
      </c>
      <c r="H239">
        <v>74.7328575661335</v>
      </c>
      <c r="I239">
        <v>72.1110255092797</v>
      </c>
      <c r="J239">
        <v>75.6108457828637</v>
      </c>
      <c r="K239">
        <v>36265.75</v>
      </c>
      <c r="L239">
        <v>55.604123345476</v>
      </c>
      <c r="M239">
        <v>0.369477003992489</v>
      </c>
      <c r="N239">
        <v>14340.3963019859</v>
      </c>
      <c r="O239">
        <v>0.395425333875237</v>
      </c>
      <c r="P239">
        <v>36378</v>
      </c>
      <c r="Q239">
        <v>23.7907453123012</v>
      </c>
      <c r="R239">
        <v>48.1612693960093</v>
      </c>
      <c r="S239">
        <v>52833841.0525926</v>
      </c>
      <c r="T239">
        <v>3.1304004949274</v>
      </c>
      <c r="U239">
        <v>12.1949999156396</v>
      </c>
      <c r="V239">
        <v>3.39715891842343</v>
      </c>
      <c r="W239">
        <v>70.0642141451916</v>
      </c>
      <c r="X239">
        <v>7.56957799522917</v>
      </c>
      <c r="Y239">
        <v>36.8614736879812</v>
      </c>
      <c r="Z239">
        <v>37.8882375161116</v>
      </c>
      <c r="AA239">
        <v>-1.61678142007542</v>
      </c>
      <c r="AB239">
        <v>71.680995565267</v>
      </c>
      <c r="AC239">
        <v>5.12641442597486</v>
      </c>
      <c r="AD239">
        <v>38.1098012058821</v>
      </c>
      <c r="AE239">
        <v>-0.54703677275048</v>
      </c>
      <c r="AF239">
        <v>0.136765349285251</v>
      </c>
      <c r="AG239">
        <v>93.5887055021194</v>
      </c>
    </row>
    <row r="240" spans="2:33">
      <c r="B240" s="1">
        <v>20171031000913</v>
      </c>
      <c r="C240">
        <v>0.666816280198302</v>
      </c>
      <c r="D240">
        <v>0.530167483369188</v>
      </c>
      <c r="E240">
        <v>29.5920827808656</v>
      </c>
      <c r="F240">
        <v>55.8164800919313</v>
      </c>
      <c r="G240">
        <v>39.319206502675</v>
      </c>
      <c r="H240">
        <v>42.1900462194579</v>
      </c>
      <c r="I240">
        <v>81.4002456998748</v>
      </c>
      <c r="J240">
        <v>89.3588272080604</v>
      </c>
      <c r="K240">
        <v>6372.66666666666</v>
      </c>
      <c r="L240">
        <v>37.2193376286642</v>
      </c>
      <c r="M240">
        <v>0.355784218009141</v>
      </c>
      <c r="N240">
        <v>4672.09408561782</v>
      </c>
      <c r="O240">
        <v>0.733145844589051</v>
      </c>
      <c r="P240">
        <v>6463</v>
      </c>
      <c r="Q240">
        <v>4.1668401368053</v>
      </c>
      <c r="R240">
        <v>28.5428629997373</v>
      </c>
      <c r="S240">
        <v>2433980.4514189</v>
      </c>
      <c r="T240">
        <v>2.98964964255848</v>
      </c>
      <c r="U240">
        <v>12.3430250818322</v>
      </c>
      <c r="V240">
        <v>3.7435230213571</v>
      </c>
      <c r="W240">
        <v>51.0310631270492</v>
      </c>
      <c r="X240">
        <v>7.58329832017009</v>
      </c>
      <c r="Y240">
        <v>16.786864245479</v>
      </c>
      <c r="Z240">
        <v>17.6466801185984</v>
      </c>
      <c r="AA240">
        <v>-28.9386523146504</v>
      </c>
      <c r="AB240">
        <v>79.9697154416996</v>
      </c>
      <c r="AC240">
        <v>5.1456679897629</v>
      </c>
      <c r="AD240">
        <v>19.4062429895312</v>
      </c>
      <c r="AE240">
        <v>-0.505803842017869</v>
      </c>
      <c r="AF240">
        <v>0.150789211366555</v>
      </c>
      <c r="AG240">
        <v>94.8034557725863</v>
      </c>
    </row>
    <row r="241" spans="2:33">
      <c r="B241" s="1">
        <v>20171105000372</v>
      </c>
      <c r="C241">
        <v>0.797447515193303</v>
      </c>
      <c r="D241">
        <v>0.426311444062629</v>
      </c>
      <c r="E241">
        <v>13.468874071799</v>
      </c>
      <c r="F241">
        <v>31.5939772656451</v>
      </c>
      <c r="G241">
        <v>30.5286750449474</v>
      </c>
      <c r="H241">
        <v>29.1547594742265</v>
      </c>
      <c r="I241">
        <v>31.0161248385416</v>
      </c>
      <c r="J241">
        <v>31.2729915422237</v>
      </c>
      <c r="K241">
        <v>3222</v>
      </c>
      <c r="L241">
        <v>25.1945386655624</v>
      </c>
      <c r="M241">
        <v>0.471637465636277</v>
      </c>
      <c r="N241">
        <v>2236.79500826166</v>
      </c>
      <c r="O241">
        <v>0.694225638814917</v>
      </c>
      <c r="P241">
        <v>3270</v>
      </c>
      <c r="Q241">
        <v>32.8888252374367</v>
      </c>
      <c r="R241">
        <v>49.9509464601361</v>
      </c>
      <c r="S241">
        <v>5799600.38741745</v>
      </c>
      <c r="T241">
        <v>3.07698753360432</v>
      </c>
      <c r="U241">
        <v>9.0920210428885</v>
      </c>
      <c r="V241">
        <v>3.25480206111528</v>
      </c>
      <c r="W241">
        <v>64.7334490584951</v>
      </c>
      <c r="X241">
        <v>5.39972905391759</v>
      </c>
      <c r="Y241">
        <v>41.5571487610113</v>
      </c>
      <c r="Z241">
        <v>41.7182936617118</v>
      </c>
      <c r="AA241">
        <v>10.7575704776364</v>
      </c>
      <c r="AB241">
        <v>53.9758785808587</v>
      </c>
      <c r="AC241">
        <v>3.74512254959441</v>
      </c>
      <c r="AD241">
        <v>42.1138706381598</v>
      </c>
      <c r="AE241">
        <v>-0.161682022522875</v>
      </c>
      <c r="AF241">
        <v>0.140193960478448</v>
      </c>
      <c r="AG241">
        <v>46.5814869828339</v>
      </c>
    </row>
    <row r="242" spans="2:33">
      <c r="B242" s="1">
        <v>20171106001126</v>
      </c>
      <c r="C242">
        <v>0.4335910005261</v>
      </c>
      <c r="D242">
        <v>0.300596628695751</v>
      </c>
      <c r="E242">
        <v>47.0223327256038</v>
      </c>
      <c r="F242">
        <v>156.430006981872</v>
      </c>
      <c r="G242">
        <v>105.304320899002</v>
      </c>
      <c r="H242">
        <v>66.7308024828114</v>
      </c>
      <c r="I242">
        <v>123.490890352284</v>
      </c>
      <c r="J242">
        <v>123.555655475579</v>
      </c>
      <c r="K242">
        <v>39137.8333333333</v>
      </c>
      <c r="L242">
        <v>67.8266432395751</v>
      </c>
      <c r="M242">
        <v>0.30342148283721</v>
      </c>
      <c r="N242">
        <v>18372.5308109719</v>
      </c>
      <c r="O242">
        <v>0.469431474514563</v>
      </c>
      <c r="P242">
        <v>39355</v>
      </c>
      <c r="Q242">
        <v>8.30004868066273</v>
      </c>
      <c r="R242">
        <v>33.934684422889</v>
      </c>
      <c r="S242">
        <v>21367864.9195703</v>
      </c>
      <c r="T242">
        <v>3.19846442968091</v>
      </c>
      <c r="U242">
        <v>14.4249441104933</v>
      </c>
      <c r="V242">
        <v>2.49060859245773</v>
      </c>
      <c r="W242">
        <v>55.6713844997886</v>
      </c>
      <c r="X242">
        <v>8.0130602788257</v>
      </c>
      <c r="Y242">
        <v>21.1717214982423</v>
      </c>
      <c r="Z242">
        <v>21.1965476626234</v>
      </c>
      <c r="AA242">
        <v>-14.3949044204144</v>
      </c>
      <c r="AB242">
        <v>70.066288920203</v>
      </c>
      <c r="AC242">
        <v>5.88474477685352</v>
      </c>
      <c r="AD242">
        <v>23.3013244144113</v>
      </c>
      <c r="AE242">
        <v>-0.0283742938980797</v>
      </c>
      <c r="AF242">
        <v>0.121561538595263</v>
      </c>
      <c r="AG242">
        <v>94.7099282665029</v>
      </c>
    </row>
    <row r="243" spans="2:33">
      <c r="B243" s="1">
        <v>20171107000717</v>
      </c>
      <c r="C243">
        <v>0.939986317913742</v>
      </c>
      <c r="D243">
        <v>0.528372202932513</v>
      </c>
      <c r="E243">
        <v>15.8746876214443</v>
      </c>
      <c r="F243">
        <v>30.0445169774988</v>
      </c>
      <c r="G243">
        <v>31.9061122670876</v>
      </c>
      <c r="H243">
        <v>31.9061122670876</v>
      </c>
      <c r="I243">
        <v>33.2415402771893</v>
      </c>
      <c r="J243">
        <v>33.2565782966317</v>
      </c>
      <c r="K243">
        <v>4839.04166666666</v>
      </c>
      <c r="L243">
        <v>28.241434887176</v>
      </c>
      <c r="M243">
        <v>0.477143538796186</v>
      </c>
      <c r="N243">
        <v>2899.62154709046</v>
      </c>
      <c r="O243">
        <v>0.599214006993216</v>
      </c>
      <c r="P243">
        <v>4876</v>
      </c>
      <c r="Q243">
        <v>35.2078414901122</v>
      </c>
      <c r="R243">
        <v>55.6799755649798</v>
      </c>
      <c r="S243">
        <v>10270475.4675589</v>
      </c>
      <c r="T243">
        <v>3.11406648030241</v>
      </c>
      <c r="U243">
        <v>11.0545273271769</v>
      </c>
      <c r="V243">
        <v>2.95752684546443</v>
      </c>
      <c r="W243">
        <v>79.548473907924</v>
      </c>
      <c r="X243">
        <v>6.40032308976716</v>
      </c>
      <c r="Y243">
        <v>45.1928133731256</v>
      </c>
      <c r="Z243">
        <v>45.0278384779151</v>
      </c>
      <c r="AA243">
        <v>17.9598312863316</v>
      </c>
      <c r="AB243">
        <v>61.5886426215924</v>
      </c>
      <c r="AC243">
        <v>4.49829156630257</v>
      </c>
      <c r="AD243">
        <v>45.8947941529792</v>
      </c>
      <c r="AE243">
        <v>0.0649929113698978</v>
      </c>
      <c r="AF243">
        <v>0.133794897712658</v>
      </c>
      <c r="AG243">
        <v>63.9417497661693</v>
      </c>
    </row>
    <row r="244" spans="2:33">
      <c r="B244" s="1">
        <v>20171108000887</v>
      </c>
      <c r="C244">
        <v>0.572929763521418</v>
      </c>
      <c r="D244">
        <v>0.465882498254168</v>
      </c>
      <c r="E244">
        <v>13.9600870034597</v>
      </c>
      <c r="F244">
        <v>29.9648238681927</v>
      </c>
      <c r="G244">
        <v>29.6816441593116</v>
      </c>
      <c r="H244">
        <v>31.7647603485371</v>
      </c>
      <c r="I244">
        <v>26.3058928759318</v>
      </c>
      <c r="J244">
        <v>32.8785644455471</v>
      </c>
      <c r="K244">
        <v>1804.20833333333</v>
      </c>
      <c r="L244">
        <v>17.1677394527646</v>
      </c>
      <c r="M244">
        <v>0.438231312170389</v>
      </c>
      <c r="N244">
        <v>1635.4546610709</v>
      </c>
      <c r="O244">
        <v>0.906466637391783</v>
      </c>
      <c r="P244">
        <v>1872</v>
      </c>
      <c r="Q244">
        <v>3.62948793383672</v>
      </c>
      <c r="R244">
        <v>21.153462550995</v>
      </c>
      <c r="S244">
        <v>372100.72292994</v>
      </c>
      <c r="T244">
        <v>3.00261357245594</v>
      </c>
      <c r="U244">
        <v>9.18031798981785</v>
      </c>
      <c r="V244">
        <v>3.24886102753066</v>
      </c>
      <c r="W244">
        <v>39.5028107488557</v>
      </c>
      <c r="X244">
        <v>5.47871628774276</v>
      </c>
      <c r="Y244">
        <v>12.3013284841478</v>
      </c>
      <c r="Z244">
        <v>12.2053424375532</v>
      </c>
      <c r="AA244">
        <v>-17.868326972012</v>
      </c>
      <c r="AB244">
        <v>57.3711377208678</v>
      </c>
      <c r="AC244">
        <v>3.8248441071542</v>
      </c>
      <c r="AD244">
        <v>14.0986436830601</v>
      </c>
      <c r="AE244">
        <v>-0.0821612176356405</v>
      </c>
      <c r="AF244">
        <v>0.146447992000876</v>
      </c>
      <c r="AG244">
        <v>47.4490712269843</v>
      </c>
    </row>
    <row r="245" spans="2:33">
      <c r="B245" s="1">
        <v>20171113000950</v>
      </c>
      <c r="C245">
        <v>0.766633480522105</v>
      </c>
      <c r="D245">
        <v>0.634746480998868</v>
      </c>
      <c r="E245">
        <v>57.5660462143625</v>
      </c>
      <c r="F245">
        <v>90.6913987514728</v>
      </c>
      <c r="G245">
        <v>98.2344135219425</v>
      </c>
      <c r="H245">
        <v>70.5761999543755</v>
      </c>
      <c r="I245">
        <v>120.282999630039</v>
      </c>
      <c r="J245">
        <v>121.074357318137</v>
      </c>
      <c r="K245">
        <v>49214.2916666666</v>
      </c>
      <c r="L245">
        <v>69.5270626782597</v>
      </c>
      <c r="M245">
        <v>0.351157924808332</v>
      </c>
      <c r="N245">
        <v>18494.4949675533</v>
      </c>
      <c r="O245">
        <v>0.37579520788023</v>
      </c>
      <c r="P245">
        <v>49390</v>
      </c>
      <c r="Q245">
        <v>11.6904471564442</v>
      </c>
      <c r="R245">
        <v>35.5721495966475</v>
      </c>
      <c r="S245">
        <v>32042849.0778408</v>
      </c>
      <c r="T245">
        <v>3.07895048951244</v>
      </c>
      <c r="U245">
        <v>12.6356925539845</v>
      </c>
      <c r="V245">
        <v>2.91671549281031</v>
      </c>
      <c r="W245">
        <v>59.3097956301223</v>
      </c>
      <c r="X245">
        <v>7.4469157661316</v>
      </c>
      <c r="Y245">
        <v>23.7148648499563</v>
      </c>
      <c r="Z245">
        <v>23.807543234873</v>
      </c>
      <c r="AA245">
        <v>-14.1227313198539</v>
      </c>
      <c r="AB245">
        <v>73.4325269499763</v>
      </c>
      <c r="AC245">
        <v>5.23949293918454</v>
      </c>
      <c r="AD245">
        <v>25.4710031203383</v>
      </c>
      <c r="AE245">
        <v>-0.0621328708543478</v>
      </c>
      <c r="AF245">
        <v>0.137348781680334</v>
      </c>
      <c r="AG245">
        <v>86.377185104588</v>
      </c>
    </row>
    <row r="246" spans="2:33">
      <c r="B246" s="1">
        <v>20171117000485</v>
      </c>
      <c r="C246">
        <v>0.780058742865342</v>
      </c>
      <c r="D246">
        <v>0.553749257038649</v>
      </c>
      <c r="E246">
        <v>18.9292937933831</v>
      </c>
      <c r="F246">
        <v>34.1838721276368</v>
      </c>
      <c r="G246">
        <v>34.7131099154195</v>
      </c>
      <c r="H246">
        <v>36.2353418639868</v>
      </c>
      <c r="I246">
        <v>37.161808352124</v>
      </c>
      <c r="J246">
        <v>37.2155881318567</v>
      </c>
      <c r="K246">
        <v>8604.91666666666</v>
      </c>
      <c r="L246">
        <v>26.665428318154</v>
      </c>
      <c r="M246">
        <v>0.532773051645208</v>
      </c>
      <c r="N246">
        <v>3811.59124582447</v>
      </c>
      <c r="O246">
        <v>0.442955044595566</v>
      </c>
      <c r="P246">
        <v>8654</v>
      </c>
      <c r="Q246">
        <v>27.6150010123964</v>
      </c>
      <c r="R246">
        <v>46.5654572226794</v>
      </c>
      <c r="S246">
        <v>12488125.7947025</v>
      </c>
      <c r="T246">
        <v>3.1736213609163</v>
      </c>
      <c r="U246">
        <v>10.1672092180485</v>
      </c>
      <c r="V246">
        <v>2.98359770196097</v>
      </c>
      <c r="W246">
        <v>61.0941497653879</v>
      </c>
      <c r="X246">
        <v>5.92796535270079</v>
      </c>
      <c r="Y246">
        <v>37.2603524628569</v>
      </c>
      <c r="Z246">
        <v>37.4166169338506</v>
      </c>
      <c r="AA246">
        <v>6.8141769351059</v>
      </c>
      <c r="AB246">
        <v>54.279972830282</v>
      </c>
      <c r="AC246">
        <v>4.18958521590086</v>
      </c>
      <c r="AD246">
        <v>37.9874539801191</v>
      </c>
      <c r="AE246">
        <v>-0.169400961932791</v>
      </c>
      <c r="AF246">
        <v>0.128271730347319</v>
      </c>
      <c r="AG246">
        <v>54.7127942353423</v>
      </c>
    </row>
    <row r="247" spans="2:33">
      <c r="B247" s="1">
        <v>20171128000667</v>
      </c>
      <c r="C247">
        <v>0.503241496692951</v>
      </c>
      <c r="D247">
        <v>0.276045802287234</v>
      </c>
      <c r="E247">
        <v>3.95884305817781</v>
      </c>
      <c r="F247">
        <v>14.3412543330708</v>
      </c>
      <c r="G247">
        <v>8.06225774829855</v>
      </c>
      <c r="H247">
        <v>19.8494332412792</v>
      </c>
      <c r="I247">
        <v>15.0332963783729</v>
      </c>
      <c r="J247">
        <v>24.3926218353009</v>
      </c>
      <c r="K247">
        <v>174.791666666666</v>
      </c>
      <c r="L247">
        <v>7.21711429502884</v>
      </c>
      <c r="M247">
        <v>0.637792125699944</v>
      </c>
      <c r="N247">
        <v>237.038443692397</v>
      </c>
      <c r="O247">
        <v>1.35611982088618</v>
      </c>
      <c r="P247">
        <v>187</v>
      </c>
      <c r="Q247">
        <v>23.4175824990437</v>
      </c>
      <c r="R247">
        <v>38.6153285473487</v>
      </c>
      <c r="S247">
        <v>178610.482249962</v>
      </c>
      <c r="T247">
        <v>3.38315552448177</v>
      </c>
      <c r="U247">
        <v>8.36275598113722</v>
      </c>
      <c r="V247">
        <v>3.35570320338836</v>
      </c>
      <c r="W247">
        <v>51.9786611019368</v>
      </c>
      <c r="X247">
        <v>4.90493564930756</v>
      </c>
      <c r="Y247">
        <v>30.27686087215</v>
      </c>
      <c r="Z247">
        <v>29.6572272105761</v>
      </c>
      <c r="AA247">
        <v>15.3562150168508</v>
      </c>
      <c r="AB247">
        <v>36.622446085086</v>
      </c>
      <c r="AC247">
        <v>3.38717105024955</v>
      </c>
      <c r="AD247">
        <v>30.9052789781354</v>
      </c>
      <c r="AE247">
        <v>0.452809407941407</v>
      </c>
      <c r="AF247">
        <v>0.10915382195659</v>
      </c>
      <c r="AG247">
        <v>38.4479644448457</v>
      </c>
    </row>
    <row r="248" spans="2:33">
      <c r="B248" s="1">
        <v>20171208001756</v>
      </c>
      <c r="C248">
        <v>0.562002744244968</v>
      </c>
      <c r="D248">
        <v>0.284467479910886</v>
      </c>
      <c r="E248">
        <v>7.22174116199916</v>
      </c>
      <c r="F248">
        <v>25.3868778401716</v>
      </c>
      <c r="G248">
        <v>21.4709105535838</v>
      </c>
      <c r="H248">
        <v>22.6715680975092</v>
      </c>
      <c r="I248">
        <v>17.4642491965729</v>
      </c>
      <c r="J248">
        <v>22.759613353482</v>
      </c>
      <c r="K248">
        <v>305.833333333333</v>
      </c>
      <c r="L248">
        <v>14.2674950139882</v>
      </c>
      <c r="M248">
        <v>0.411568737900969</v>
      </c>
      <c r="N248">
        <v>533.373733038045</v>
      </c>
      <c r="O248">
        <v>1.74400130693638</v>
      </c>
      <c r="P248">
        <v>339</v>
      </c>
      <c r="Q248">
        <v>24.267701142294</v>
      </c>
      <c r="R248">
        <v>40.2690886214437</v>
      </c>
      <c r="S248">
        <v>385252.006754317</v>
      </c>
      <c r="T248">
        <v>3.31886397733495</v>
      </c>
      <c r="U248">
        <v>8.73271735944978</v>
      </c>
      <c r="V248">
        <v>3.89422394744649</v>
      </c>
      <c r="W248">
        <v>49.035322059869</v>
      </c>
      <c r="X248">
        <v>5.2581636286645</v>
      </c>
      <c r="Y248">
        <v>33.0345265705258</v>
      </c>
      <c r="Z248">
        <v>34.2246853463199</v>
      </c>
      <c r="AA248">
        <v>7.97956082656089</v>
      </c>
      <c r="AB248">
        <v>41.0557612333081</v>
      </c>
      <c r="AC248">
        <v>3.56683704230138</v>
      </c>
      <c r="AD248">
        <v>33.7110753031601</v>
      </c>
      <c r="AE248">
        <v>-0.848500440118671</v>
      </c>
      <c r="AF248">
        <v>0.120265225676769</v>
      </c>
      <c r="AG248">
        <v>45.1566523565505</v>
      </c>
    </row>
    <row r="249" spans="2:33">
      <c r="B249" s="1">
        <v>20171226002293</v>
      </c>
      <c r="C249">
        <v>0.636846223429373</v>
      </c>
      <c r="D249">
        <v>0.354722454471766</v>
      </c>
      <c r="E249">
        <v>24.6178307746552</v>
      </c>
      <c r="F249">
        <v>69.4002605820789</v>
      </c>
      <c r="G249">
        <v>49.0407993409569</v>
      </c>
      <c r="H249">
        <v>57.0350769263968</v>
      </c>
      <c r="I249">
        <v>57.2188780036798</v>
      </c>
      <c r="J249">
        <v>62.5619692784682</v>
      </c>
      <c r="K249">
        <v>3134.125</v>
      </c>
      <c r="L249">
        <v>44.1972938567113</v>
      </c>
      <c r="M249">
        <v>0.253738208587006</v>
      </c>
      <c r="N249">
        <v>4081.71299607655</v>
      </c>
      <c r="O249">
        <v>1.30234531043801</v>
      </c>
      <c r="P249">
        <v>3353</v>
      </c>
      <c r="Q249">
        <v>44.0758183114029</v>
      </c>
      <c r="R249">
        <v>66.7398974148777</v>
      </c>
      <c r="S249">
        <v>10583251.0035959</v>
      </c>
      <c r="T249">
        <v>3.09205488926969</v>
      </c>
      <c r="U249">
        <v>11.2015072248358</v>
      </c>
      <c r="V249">
        <v>3.41189505710486</v>
      </c>
      <c r="W249">
        <v>91.3071700193875</v>
      </c>
      <c r="X249">
        <v>6.94954028855119</v>
      </c>
      <c r="Y249">
        <v>55.4712015290761</v>
      </c>
      <c r="Z249">
        <v>55.6345403447907</v>
      </c>
      <c r="AA249">
        <v>22.3891296204762</v>
      </c>
      <c r="AB249">
        <v>68.9180403989112</v>
      </c>
      <c r="AC249">
        <v>4.72015591063105</v>
      </c>
      <c r="AD249">
        <v>56.1814277092</v>
      </c>
      <c r="AE249">
        <v>-0.228976785490224</v>
      </c>
      <c r="AF249">
        <v>0.140163462057606</v>
      </c>
      <c r="AG249">
        <v>79.298620364696</v>
      </c>
    </row>
    <row r="250" spans="2:33">
      <c r="B250" s="1">
        <v>20171227001508</v>
      </c>
      <c r="C250">
        <v>0.784711016531989</v>
      </c>
      <c r="D250">
        <v>0.55306545003943</v>
      </c>
      <c r="E250">
        <v>36.3472831017495</v>
      </c>
      <c r="F250">
        <v>65.7196776604977</v>
      </c>
      <c r="G250">
        <v>52.0384473250307</v>
      </c>
      <c r="H250">
        <v>56.6127194188726</v>
      </c>
      <c r="I250">
        <v>60.802960454241</v>
      </c>
      <c r="J250">
        <v>63.7259758654192</v>
      </c>
      <c r="K250">
        <v>6439.16666666666</v>
      </c>
      <c r="L250">
        <v>51.5709550631238</v>
      </c>
      <c r="M250">
        <v>0.230619693361597</v>
      </c>
      <c r="N250">
        <v>7257.84203392461</v>
      </c>
      <c r="O250">
        <v>1.12713995609027</v>
      </c>
      <c r="P250">
        <v>6767</v>
      </c>
      <c r="Q250">
        <v>45.0483457227652</v>
      </c>
      <c r="R250">
        <v>68.7346322726574</v>
      </c>
      <c r="S250">
        <v>22439748.2429247</v>
      </c>
      <c r="T250">
        <v>2.98195785309219</v>
      </c>
      <c r="U250">
        <v>12.4989701532065</v>
      </c>
      <c r="V250">
        <v>3.2607708308171</v>
      </c>
      <c r="W250">
        <v>89.1198506040429</v>
      </c>
      <c r="X250">
        <v>7.39893245540355</v>
      </c>
      <c r="Y250">
        <v>56.8212566063495</v>
      </c>
      <c r="Z250">
        <v>56.9014819511563</v>
      </c>
      <c r="AA250">
        <v>10.1396657650232</v>
      </c>
      <c r="AB250">
        <v>78.9801848390197</v>
      </c>
      <c r="AC250">
        <v>5.13550486181755</v>
      </c>
      <c r="AD250">
        <v>57.5852029575634</v>
      </c>
      <c r="AE250">
        <v>-0.0888338919912204</v>
      </c>
      <c r="AF250">
        <v>0.148906314772777</v>
      </c>
      <c r="AG250">
        <v>87.400397339151</v>
      </c>
    </row>
    <row r="251" spans="2:33">
      <c r="B251" s="1">
        <v>20171229000852</v>
      </c>
      <c r="C251">
        <v>0.912512252488225</v>
      </c>
      <c r="D251">
        <v>0.518460143414322</v>
      </c>
      <c r="E251">
        <v>33.3315075145703</v>
      </c>
      <c r="F251">
        <v>64.2894308038136</v>
      </c>
      <c r="G251">
        <v>57.8013840664737</v>
      </c>
      <c r="H251">
        <v>72.0069441095787</v>
      </c>
      <c r="I251">
        <v>63.5059052372297</v>
      </c>
      <c r="J251">
        <v>75.6967634711022</v>
      </c>
      <c r="K251">
        <v>10570.5416666666</v>
      </c>
      <c r="L251">
        <v>58.6648933139738</v>
      </c>
      <c r="M251">
        <v>0.206190599958007</v>
      </c>
      <c r="N251">
        <v>11296.5741446707</v>
      </c>
      <c r="O251">
        <v>1.0686845103022</v>
      </c>
      <c r="P251">
        <v>10995</v>
      </c>
      <c r="Q251">
        <v>16.9369626500056</v>
      </c>
      <c r="R251">
        <v>60.890018549582</v>
      </c>
      <c r="S251">
        <v>19696157.0555955</v>
      </c>
      <c r="T251">
        <v>3.04765538323434</v>
      </c>
      <c r="U251">
        <v>23.1617361918246</v>
      </c>
      <c r="V251">
        <v>3.07936206955464</v>
      </c>
      <c r="W251">
        <v>114.767021133536</v>
      </c>
      <c r="X251">
        <v>13.6875969978547</v>
      </c>
      <c r="Y251">
        <v>38.6563553504694</v>
      </c>
      <c r="Z251">
        <v>38.6113249430581</v>
      </c>
      <c r="AA251">
        <v>-24.0653525952196</v>
      </c>
      <c r="AB251">
        <v>138.832373728756</v>
      </c>
      <c r="AC251">
        <v>9.52486064220884</v>
      </c>
      <c r="AD251">
        <v>42.3246263212433</v>
      </c>
      <c r="AE251">
        <v>0.0307134452606327</v>
      </c>
      <c r="AF251">
        <v>0.141603171973866</v>
      </c>
      <c r="AG251">
        <v>297.060184251117</v>
      </c>
    </row>
    <row r="252" spans="2:33">
      <c r="B252" s="1">
        <v>20180108000002</v>
      </c>
      <c r="C252">
        <v>0.681183376782563</v>
      </c>
      <c r="D252">
        <v>0.568643325762457</v>
      </c>
      <c r="E252">
        <v>19.8199437112337</v>
      </c>
      <c r="F252">
        <v>34.8547900121019</v>
      </c>
      <c r="G252">
        <v>35.7770876399966</v>
      </c>
      <c r="H252">
        <v>32.893768406797</v>
      </c>
      <c r="I252">
        <v>29.0688837074972</v>
      </c>
      <c r="J252">
        <v>38.6134691526156</v>
      </c>
      <c r="K252">
        <v>919.041666666666</v>
      </c>
      <c r="L252">
        <v>23.7425035574907</v>
      </c>
      <c r="M252">
        <v>0.29478607894558</v>
      </c>
      <c r="N252">
        <v>1550.72202426265</v>
      </c>
      <c r="O252">
        <v>1.68732504793506</v>
      </c>
      <c r="P252">
        <v>1029</v>
      </c>
      <c r="Q252">
        <v>42.3855304662931</v>
      </c>
      <c r="R252">
        <v>66.3090019091571</v>
      </c>
      <c r="S252">
        <v>3158796.79726304</v>
      </c>
      <c r="T252">
        <v>3.17846676085987</v>
      </c>
      <c r="U252">
        <v>11.6079635849953</v>
      </c>
      <c r="V252">
        <v>3.60940826311854</v>
      </c>
      <c r="W252">
        <v>90.5546758098426</v>
      </c>
      <c r="X252">
        <v>7.53072999668276</v>
      </c>
      <c r="Y252">
        <v>54.5375832933351</v>
      </c>
      <c r="Z252">
        <v>54.8133792188459</v>
      </c>
      <c r="AA252">
        <v>19.7320801133247</v>
      </c>
      <c r="AB252">
        <v>70.8225956965179</v>
      </c>
      <c r="AC252">
        <v>4.99891904344186</v>
      </c>
      <c r="AD252">
        <v>55.4055355496741</v>
      </c>
      <c r="AE252">
        <v>-0.176486365851807</v>
      </c>
      <c r="AF252">
        <v>0.134328950238987</v>
      </c>
      <c r="AG252">
        <v>95.4253780687337</v>
      </c>
    </row>
    <row r="253" spans="2:33">
      <c r="B253" s="1">
        <v>20180108001799</v>
      </c>
      <c r="C253">
        <v>0.563236852488635</v>
      </c>
      <c r="D253">
        <v>0.443153305603364</v>
      </c>
      <c r="E253">
        <v>11.8606274234162</v>
      </c>
      <c r="F253">
        <v>26.7641632668578</v>
      </c>
      <c r="G253">
        <v>32.0156211871642</v>
      </c>
      <c r="H253">
        <v>31.0644491340181</v>
      </c>
      <c r="I253">
        <v>12.2065556157337</v>
      </c>
      <c r="J253">
        <v>32.4961536185438</v>
      </c>
      <c r="K253">
        <v>300.666666666666</v>
      </c>
      <c r="L253">
        <v>15.0745630779169</v>
      </c>
      <c r="M253">
        <v>0.403392681131157</v>
      </c>
      <c r="N253">
        <v>538.038019357193</v>
      </c>
      <c r="O253">
        <v>1.78948343466915</v>
      </c>
      <c r="P253">
        <v>340</v>
      </c>
      <c r="Q253">
        <v>42.5688934937763</v>
      </c>
      <c r="R253">
        <v>68.6567488413857</v>
      </c>
      <c r="S253">
        <v>1127349.25557109</v>
      </c>
      <c r="T253">
        <v>3.42469795459626</v>
      </c>
      <c r="U253">
        <v>11.7963995212827</v>
      </c>
      <c r="V253">
        <v>2.99706077585082</v>
      </c>
      <c r="W253">
        <v>88.5225153182813</v>
      </c>
      <c r="X253">
        <v>7.65425856141683</v>
      </c>
      <c r="Y253">
        <v>56.7485669421153</v>
      </c>
      <c r="Z253">
        <v>57.735740336447</v>
      </c>
      <c r="AA253">
        <v>31.869801554362</v>
      </c>
      <c r="AB253">
        <v>56.6527137639192</v>
      </c>
      <c r="AC253">
        <v>5.2566712335518</v>
      </c>
      <c r="AD253">
        <v>57.5824027340024</v>
      </c>
      <c r="AE253">
        <v>-0.219474519544376</v>
      </c>
      <c r="AF253">
        <v>0.110830449826989</v>
      </c>
      <c r="AG253">
        <v>95.3332546371074</v>
      </c>
    </row>
    <row r="254" spans="2:33">
      <c r="B254" s="1">
        <v>20180109000613</v>
      </c>
      <c r="C254">
        <v>0.726328142268481</v>
      </c>
      <c r="D254">
        <v>0.478286585773812</v>
      </c>
      <c r="E254">
        <v>27.7634126047204</v>
      </c>
      <c r="F254">
        <v>58.0476505729351</v>
      </c>
      <c r="G254">
        <v>56.8858506133115</v>
      </c>
      <c r="H254">
        <v>56.5685424949238</v>
      </c>
      <c r="I254">
        <v>47.8016736108684</v>
      </c>
      <c r="J254">
        <v>59.9749947894954</v>
      </c>
      <c r="K254">
        <v>10654.875</v>
      </c>
      <c r="L254">
        <v>42.1616422036899</v>
      </c>
      <c r="M254">
        <v>0.324546895240671</v>
      </c>
      <c r="N254">
        <v>7215.04268922705</v>
      </c>
      <c r="O254">
        <v>0.677158830040432</v>
      </c>
      <c r="P254">
        <v>10885</v>
      </c>
      <c r="Q254">
        <v>30.6050964314386</v>
      </c>
      <c r="R254">
        <v>55.175277360954</v>
      </c>
      <c r="S254">
        <v>22284184.3592198</v>
      </c>
      <c r="T254">
        <v>2.91733005694384</v>
      </c>
      <c r="U254">
        <v>12.6682563746246</v>
      </c>
      <c r="V254">
        <v>3.34120797254092</v>
      </c>
      <c r="W254">
        <v>84.4701077112621</v>
      </c>
      <c r="X254">
        <v>7.66427177933543</v>
      </c>
      <c r="Y254">
        <v>44.1997340183728</v>
      </c>
      <c r="Z254">
        <v>45.6720168335533</v>
      </c>
      <c r="AA254">
        <v>2.33665693445087</v>
      </c>
      <c r="AB254">
        <v>82.1334507768112</v>
      </c>
      <c r="AC254">
        <v>5.29213578686191</v>
      </c>
      <c r="AD254">
        <v>45.2464129324525</v>
      </c>
      <c r="AE254">
        <v>-0.623241694587291</v>
      </c>
      <c r="AF254">
        <v>0.158202184317653</v>
      </c>
      <c r="AG254">
        <v>93.621395959102</v>
      </c>
    </row>
    <row r="255" spans="2:33">
      <c r="B255" s="1">
        <v>20180110000314</v>
      </c>
      <c r="C255">
        <v>0.909598960641269</v>
      </c>
      <c r="D255">
        <v>0.550261777248469</v>
      </c>
      <c r="E255">
        <v>31.6198213186442</v>
      </c>
      <c r="F255">
        <v>57.4632340933365</v>
      </c>
      <c r="G255">
        <v>57.4543296888929</v>
      </c>
      <c r="H255">
        <v>72.4499827467198</v>
      </c>
      <c r="I255">
        <v>67.2681202353685</v>
      </c>
      <c r="J255">
        <v>73.39618518697</v>
      </c>
      <c r="K255">
        <v>14185.375</v>
      </c>
      <c r="L255">
        <v>52.2684980063848</v>
      </c>
      <c r="M255">
        <v>0.284347702016387</v>
      </c>
      <c r="N255">
        <v>9966.16980449072</v>
      </c>
      <c r="O255">
        <v>0.70256653803588</v>
      </c>
      <c r="P255">
        <v>14465</v>
      </c>
      <c r="Q255">
        <v>36.8427326890224</v>
      </c>
      <c r="R255">
        <v>57.4609769842864</v>
      </c>
      <c r="S255">
        <v>33674525.8720472</v>
      </c>
      <c r="T255">
        <v>2.8439578708865</v>
      </c>
      <c r="U255">
        <v>10.5851359111422</v>
      </c>
      <c r="V255">
        <v>3.75521590757753</v>
      </c>
      <c r="W255">
        <v>82.5493326251058</v>
      </c>
      <c r="X255">
        <v>6.47468694213768</v>
      </c>
      <c r="Y255">
        <v>47.5311316201734</v>
      </c>
      <c r="Z255">
        <v>48.0600599681987</v>
      </c>
      <c r="AA255">
        <v>6.39971418641344</v>
      </c>
      <c r="AB255">
        <v>76.1496184386924</v>
      </c>
      <c r="AC255">
        <v>4.42119956829636</v>
      </c>
      <c r="AD255">
        <v>48.2493565340373</v>
      </c>
      <c r="AE255">
        <v>-0.463648734452077</v>
      </c>
      <c r="AF255">
        <v>0.166290502516951</v>
      </c>
      <c r="AG255">
        <v>68.7919328544021</v>
      </c>
    </row>
    <row r="256" spans="2:33">
      <c r="B256" s="1">
        <v>20180111000390</v>
      </c>
      <c r="C256">
        <v>0.841504156077115</v>
      </c>
      <c r="D256">
        <v>0.468410691207398</v>
      </c>
      <c r="E256">
        <v>28.5762687882533</v>
      </c>
      <c r="F256">
        <v>61.0068671032972</v>
      </c>
      <c r="G256">
        <v>63.9531078212779</v>
      </c>
      <c r="H256">
        <v>68.1542368455549</v>
      </c>
      <c r="I256">
        <v>69.7208720542134</v>
      </c>
      <c r="J256">
        <v>74.4311762637135</v>
      </c>
      <c r="K256">
        <v>12377.9583333333</v>
      </c>
      <c r="L256">
        <v>51.3375322166689</v>
      </c>
      <c r="M256">
        <v>0.266199433135083</v>
      </c>
      <c r="N256">
        <v>9720.97163265712</v>
      </c>
      <c r="O256">
        <v>0.785345318741213</v>
      </c>
      <c r="P256">
        <v>12747</v>
      </c>
      <c r="Q256">
        <v>39.1262524174625</v>
      </c>
      <c r="R256">
        <v>59.380151038691</v>
      </c>
      <c r="S256">
        <v>32042475.7231236</v>
      </c>
      <c r="T256">
        <v>2.75499160839</v>
      </c>
      <c r="U256">
        <v>10.5016266092877</v>
      </c>
      <c r="V256">
        <v>3.89277132660487</v>
      </c>
      <c r="W256">
        <v>89.0669936489857</v>
      </c>
      <c r="X256">
        <v>6.46123969345741</v>
      </c>
      <c r="Y256">
        <v>49.4395220008576</v>
      </c>
      <c r="Z256">
        <v>49.7725655138644</v>
      </c>
      <c r="AA256">
        <v>6.83744049797527</v>
      </c>
      <c r="AB256">
        <v>82.2295531510104</v>
      </c>
      <c r="AC256">
        <v>4.37078344433086</v>
      </c>
      <c r="AD256">
        <v>50.1370802497153</v>
      </c>
      <c r="AE256">
        <v>-0.243894285972904</v>
      </c>
      <c r="AF256">
        <v>0.178825051946472</v>
      </c>
      <c r="AG256">
        <v>69.4604802931048</v>
      </c>
    </row>
    <row r="257" spans="2:33">
      <c r="B257" s="1">
        <v>20180113000175</v>
      </c>
      <c r="C257">
        <v>0.772823434083235</v>
      </c>
      <c r="D257">
        <v>0.477739521894337</v>
      </c>
      <c r="E257">
        <v>31.5264396655949</v>
      </c>
      <c r="F257">
        <v>65.9908553108313</v>
      </c>
      <c r="G257">
        <v>56.8506816142075</v>
      </c>
      <c r="H257">
        <v>59.682493245507</v>
      </c>
      <c r="I257">
        <v>48.8364617882991</v>
      </c>
      <c r="J257">
        <v>62.8012738724303</v>
      </c>
      <c r="K257">
        <v>12267.5</v>
      </c>
      <c r="L257">
        <v>50.9992794194066</v>
      </c>
      <c r="M257">
        <v>0.274656201043937</v>
      </c>
      <c r="N257">
        <v>9365.52426732825</v>
      </c>
      <c r="O257">
        <v>0.763441961877176</v>
      </c>
      <c r="P257">
        <v>12563</v>
      </c>
      <c r="Q257">
        <v>33.7989610879122</v>
      </c>
      <c r="R257">
        <v>54.0183905034974</v>
      </c>
      <c r="S257">
        <v>25473021.3269003</v>
      </c>
      <c r="T257">
        <v>2.92307407705154</v>
      </c>
      <c r="U257">
        <v>10.6850138223679</v>
      </c>
      <c r="V257">
        <v>3.3016585205172</v>
      </c>
      <c r="W257">
        <v>75.9447128772824</v>
      </c>
      <c r="X257">
        <v>6.37230770027539</v>
      </c>
      <c r="Y257">
        <v>44.3044084637984</v>
      </c>
      <c r="Z257">
        <v>44.7054990281903</v>
      </c>
      <c r="AA257">
        <v>5.615988201061</v>
      </c>
      <c r="AB257">
        <v>70.3287246762214</v>
      </c>
      <c r="AC257">
        <v>4.41655297049971</v>
      </c>
      <c r="AD257">
        <v>45.0291293365576</v>
      </c>
      <c r="AE257">
        <v>-0.249691123288851</v>
      </c>
      <c r="AF257">
        <v>0.155494096904352</v>
      </c>
      <c r="AG257">
        <v>64.7418794813372</v>
      </c>
    </row>
    <row r="258" spans="2:33">
      <c r="B258" s="1">
        <v>20180114000027</v>
      </c>
      <c r="C258">
        <v>0.77694917424212</v>
      </c>
      <c r="D258">
        <v>0.393312363310283</v>
      </c>
      <c r="E258">
        <v>26.3891831089927</v>
      </c>
      <c r="F258">
        <v>67.0947205597357</v>
      </c>
      <c r="G258">
        <v>65.8634952003004</v>
      </c>
      <c r="H258">
        <v>62.2655603042323</v>
      </c>
      <c r="I258">
        <v>50.1597448159378</v>
      </c>
      <c r="J258">
        <v>67.5943784644847</v>
      </c>
      <c r="K258">
        <v>11552</v>
      </c>
      <c r="L258">
        <v>52.1291877348925</v>
      </c>
      <c r="M258">
        <v>0.286753464832075</v>
      </c>
      <c r="N258">
        <v>8618.14050857899</v>
      </c>
      <c r="O258">
        <v>0.746030168678929</v>
      </c>
      <c r="P258">
        <v>11789</v>
      </c>
      <c r="Q258">
        <v>34.2630686233598</v>
      </c>
      <c r="R258">
        <v>54.8185476610932</v>
      </c>
      <c r="S258">
        <v>24674555.5474051</v>
      </c>
      <c r="T258">
        <v>2.80571291609397</v>
      </c>
      <c r="U258">
        <v>10.9889043204427</v>
      </c>
      <c r="V258">
        <v>3.60061342558148</v>
      </c>
      <c r="W258">
        <v>85.0837816459575</v>
      </c>
      <c r="X258">
        <v>6.53436621179536</v>
      </c>
      <c r="Y258">
        <v>44.9914909627638</v>
      </c>
      <c r="Z258">
        <v>45.5328061112789</v>
      </c>
      <c r="AA258">
        <v>6.78221927007957</v>
      </c>
      <c r="AB258">
        <v>78.3015623758779</v>
      </c>
      <c r="AC258">
        <v>4.53330530948448</v>
      </c>
      <c r="AD258">
        <v>45.7494824588703</v>
      </c>
      <c r="AE258">
        <v>-0.412389967209232</v>
      </c>
      <c r="AF258">
        <v>0.169237018473977</v>
      </c>
      <c r="AG258">
        <v>68.7808862020277</v>
      </c>
    </row>
    <row r="259" spans="2:33">
      <c r="B259" s="1">
        <v>20180114000432</v>
      </c>
      <c r="C259">
        <v>0.865433348284962</v>
      </c>
      <c r="D259">
        <v>0.48707146039346</v>
      </c>
      <c r="E259">
        <v>30.5820673357204</v>
      </c>
      <c r="F259">
        <v>62.7876396433</v>
      </c>
      <c r="G259">
        <v>58.1377674149945</v>
      </c>
      <c r="H259">
        <v>59.4810894318522</v>
      </c>
      <c r="I259">
        <v>51.4198405287297</v>
      </c>
      <c r="J259">
        <v>62.2414652783817</v>
      </c>
      <c r="K259">
        <v>12424.4166666666</v>
      </c>
      <c r="L259">
        <v>54.3385172074107</v>
      </c>
      <c r="M259">
        <v>0.280310301179515</v>
      </c>
      <c r="N259">
        <v>9254.70126915733</v>
      </c>
      <c r="O259">
        <v>0.744880143466749</v>
      </c>
      <c r="P259">
        <v>12652</v>
      </c>
      <c r="Q259">
        <v>34.967461240739</v>
      </c>
      <c r="R259">
        <v>55.2164494343707</v>
      </c>
      <c r="S259">
        <v>26925827.3536876</v>
      </c>
      <c r="T259">
        <v>2.69665356849818</v>
      </c>
      <c r="U259">
        <v>10.1161356072791</v>
      </c>
      <c r="V259">
        <v>4.22163923544161</v>
      </c>
      <c r="W259">
        <v>85.618059609042</v>
      </c>
      <c r="X259">
        <v>6.33246152492002</v>
      </c>
      <c r="Y259">
        <v>45.3906055719874</v>
      </c>
      <c r="Z259">
        <v>45.9295047540807</v>
      </c>
      <c r="AA259">
        <v>1.83681165067686</v>
      </c>
      <c r="AB259">
        <v>83.7812479583651</v>
      </c>
      <c r="AC259">
        <v>4.23417745808327</v>
      </c>
      <c r="AD259">
        <v>46.1322818550792</v>
      </c>
      <c r="AE259">
        <v>-0.45688977844723</v>
      </c>
      <c r="AF259">
        <v>0.186833360837433</v>
      </c>
      <c r="AG259">
        <v>67.880354964733</v>
      </c>
    </row>
    <row r="260" spans="2:33">
      <c r="B260" s="1">
        <v>20180115000251</v>
      </c>
      <c r="C260">
        <v>0.90305280129272</v>
      </c>
      <c r="D260">
        <v>0.591899974457914</v>
      </c>
      <c r="E260">
        <v>16.0437422978678</v>
      </c>
      <c r="F260">
        <v>27.1054958442283</v>
      </c>
      <c r="G260">
        <v>35.8468966578698</v>
      </c>
      <c r="H260">
        <v>32.7566787083184</v>
      </c>
      <c r="I260">
        <v>28.3196045170125</v>
      </c>
      <c r="J260">
        <v>37.7491721763537</v>
      </c>
      <c r="K260">
        <v>2627.375</v>
      </c>
      <c r="L260">
        <v>24.4776939525585</v>
      </c>
      <c r="M260">
        <v>0.429989145525202</v>
      </c>
      <c r="N260">
        <v>2141.45033892875</v>
      </c>
      <c r="O260">
        <v>0.815053176241973</v>
      </c>
      <c r="P260">
        <v>2678</v>
      </c>
      <c r="Q260">
        <v>39.6775206034022</v>
      </c>
      <c r="R260">
        <v>65.5093625631942</v>
      </c>
      <c r="S260">
        <v>7674861.16479161</v>
      </c>
      <c r="T260">
        <v>3.14319205164613</v>
      </c>
      <c r="U260">
        <v>13.4260777669817</v>
      </c>
      <c r="V260">
        <v>3.01076862778533</v>
      </c>
      <c r="W260">
        <v>89.7453175539166</v>
      </c>
      <c r="X260">
        <v>8.00838273116668</v>
      </c>
      <c r="Y260">
        <v>52.58038083281</v>
      </c>
      <c r="Z260">
        <v>52.6789461045629</v>
      </c>
      <c r="AA260">
        <v>13.8767757684548</v>
      </c>
      <c r="AB260">
        <v>75.8685417854618</v>
      </c>
      <c r="AC260">
        <v>5.60931544926685</v>
      </c>
      <c r="AD260">
        <v>53.5340348937554</v>
      </c>
      <c r="AE260">
        <v>-0.0338079565027162</v>
      </c>
      <c r="AF260">
        <v>0.132347158631083</v>
      </c>
      <c r="AG260">
        <v>101.196443482495</v>
      </c>
    </row>
    <row r="261" spans="2:33">
      <c r="B261" s="1">
        <v>20180119000413</v>
      </c>
      <c r="C261">
        <v>0.96432288275598</v>
      </c>
      <c r="D261">
        <v>0.485468532380154</v>
      </c>
      <c r="E261">
        <v>27.3866701264027</v>
      </c>
      <c r="F261">
        <v>56.412863655923</v>
      </c>
      <c r="G261">
        <v>57.2800139664787</v>
      </c>
      <c r="H261">
        <v>57.9396237474839</v>
      </c>
      <c r="I261">
        <v>49.7292670366254</v>
      </c>
      <c r="J261">
        <v>63.6003144646313</v>
      </c>
      <c r="K261">
        <v>9901</v>
      </c>
      <c r="L261">
        <v>54.4002153051997</v>
      </c>
      <c r="M261">
        <v>0.276766118646106</v>
      </c>
      <c r="N261">
        <v>8056.70090988096</v>
      </c>
      <c r="O261">
        <v>0.813725978171999</v>
      </c>
      <c r="P261">
        <v>10200</v>
      </c>
      <c r="Q261">
        <v>31.6712689185931</v>
      </c>
      <c r="R261">
        <v>52.8062306183978</v>
      </c>
      <c r="S261">
        <v>19395812.4059363</v>
      </c>
      <c r="T261">
        <v>2.89739846127017</v>
      </c>
      <c r="U261">
        <v>10.8906161214489</v>
      </c>
      <c r="V261">
        <v>3.570450105337</v>
      </c>
      <c r="W261">
        <v>73.8754287908125</v>
      </c>
      <c r="X261">
        <v>6.60523488257718</v>
      </c>
      <c r="Y261">
        <v>42.7955907083163</v>
      </c>
      <c r="Z261">
        <v>43.4404227744206</v>
      </c>
      <c r="AA261">
        <v>-0.193586825502827</v>
      </c>
      <c r="AB261">
        <v>74.0690156163154</v>
      </c>
      <c r="AC261">
        <v>4.57003434400111</v>
      </c>
      <c r="AD261">
        <v>43.6067682347145</v>
      </c>
      <c r="AE261">
        <v>-0.442286364172005</v>
      </c>
      <c r="AF261">
        <v>0.159159073433294</v>
      </c>
      <c r="AG261">
        <v>70.0876518023781</v>
      </c>
    </row>
    <row r="262" spans="2:33">
      <c r="B262" s="1">
        <v>20180120000249</v>
      </c>
      <c r="C262">
        <v>0.478508291115312</v>
      </c>
      <c r="D262">
        <v>0.369928115680576</v>
      </c>
      <c r="E262">
        <v>32.2489834010074</v>
      </c>
      <c r="F262">
        <v>87.1763513883698</v>
      </c>
      <c r="G262">
        <v>44.9110231457712</v>
      </c>
      <c r="H262">
        <v>55.217750769114</v>
      </c>
      <c r="I262">
        <v>54.2033209314706</v>
      </c>
      <c r="J262">
        <v>64.1248781675256</v>
      </c>
      <c r="K262">
        <v>184.083333333333</v>
      </c>
      <c r="L262">
        <v>41.7146069285168</v>
      </c>
      <c r="M262">
        <v>0.359579121017898</v>
      </c>
      <c r="N262">
        <v>435.210439733562</v>
      </c>
      <c r="O262">
        <v>2.3642033847002</v>
      </c>
      <c r="P262">
        <v>236</v>
      </c>
      <c r="Q262">
        <v>45.1727072075854</v>
      </c>
      <c r="R262">
        <v>70.5245319804489</v>
      </c>
      <c r="S262">
        <v>847554.02200223</v>
      </c>
      <c r="T262">
        <v>3.35292417939474</v>
      </c>
      <c r="U262">
        <v>12.4285307439187</v>
      </c>
      <c r="V262">
        <v>3.43027903532434</v>
      </c>
      <c r="W262">
        <v>93.0091940203668</v>
      </c>
      <c r="X262">
        <v>7.6118832586143</v>
      </c>
      <c r="Y262">
        <v>59.1503350713839</v>
      </c>
      <c r="Z262">
        <v>59.4386180900195</v>
      </c>
      <c r="AA262">
        <v>33.6565379293757</v>
      </c>
      <c r="AB262">
        <v>59.352656090991</v>
      </c>
      <c r="AC262">
        <v>5.30127067188387</v>
      </c>
      <c r="AD262">
        <v>59.92771146727</v>
      </c>
      <c r="AE262">
        <v>0.06319670666238</v>
      </c>
      <c r="AF262">
        <v>0.112970410801493</v>
      </c>
      <c r="AG262">
        <v>92.5684626473741</v>
      </c>
    </row>
    <row r="263" spans="2:33">
      <c r="B263" s="1">
        <v>20180121000146</v>
      </c>
      <c r="C263">
        <v>0.515845259645734</v>
      </c>
      <c r="D263">
        <v>0.32157610768463</v>
      </c>
      <c r="E263">
        <v>34.7761540899967</v>
      </c>
      <c r="F263">
        <v>108.142841644509</v>
      </c>
      <c r="G263">
        <v>55.7584074378025</v>
      </c>
      <c r="H263">
        <v>71.6937933157396</v>
      </c>
      <c r="I263">
        <v>88.3232698670061</v>
      </c>
      <c r="J263">
        <v>90.9835149903541</v>
      </c>
      <c r="K263">
        <v>3320.66666666666</v>
      </c>
      <c r="L263">
        <v>55.7849722269395</v>
      </c>
      <c r="M263">
        <v>0.266552435083887</v>
      </c>
      <c r="N263">
        <v>4038.17366222946</v>
      </c>
      <c r="O263">
        <v>1.21607317674045</v>
      </c>
      <c r="P263">
        <v>3533</v>
      </c>
      <c r="Q263">
        <v>39.9473773564999</v>
      </c>
      <c r="R263">
        <v>64.0586686312185</v>
      </c>
      <c r="S263">
        <v>9993121.71738306</v>
      </c>
      <c r="T263">
        <v>3.07652483941856</v>
      </c>
      <c r="U263">
        <v>12.2859782621825</v>
      </c>
      <c r="V263">
        <v>3.4963674075977</v>
      </c>
      <c r="W263">
        <v>87.5404791518784</v>
      </c>
      <c r="X263">
        <v>7.59187152934334</v>
      </c>
      <c r="Y263">
        <v>52.290353757965</v>
      </c>
      <c r="Z263">
        <v>53.0449060216792</v>
      </c>
      <c r="AA263">
        <v>11.9247455388946</v>
      </c>
      <c r="AB263">
        <v>75.6157336129838</v>
      </c>
      <c r="AC263">
        <v>5.14151739725587</v>
      </c>
      <c r="AD263">
        <v>53.1837271723409</v>
      </c>
      <c r="AE263">
        <v>-0.346838986847442</v>
      </c>
      <c r="AF263">
        <v>0.141852617778963</v>
      </c>
      <c r="AG263">
        <v>94.2277398088671</v>
      </c>
    </row>
    <row r="264" spans="2:33">
      <c r="B264" s="1">
        <v>20180121000401</v>
      </c>
      <c r="C264">
        <v>0.806918488378567</v>
      </c>
      <c r="D264">
        <v>0.441344558716112</v>
      </c>
      <c r="E264">
        <v>24.5913788896609</v>
      </c>
      <c r="F264">
        <v>55.719229803576</v>
      </c>
      <c r="G264">
        <v>54.571054598569</v>
      </c>
      <c r="H264">
        <v>55.9016994374947</v>
      </c>
      <c r="I264">
        <v>52.3450093132096</v>
      </c>
      <c r="J264">
        <v>58.4208866759141</v>
      </c>
      <c r="K264">
        <v>6284.625</v>
      </c>
      <c r="L264">
        <v>44.9608766867196</v>
      </c>
      <c r="M264">
        <v>0.290318016347172</v>
      </c>
      <c r="N264">
        <v>5672.78576377176</v>
      </c>
      <c r="O264">
        <v>0.902645068523859</v>
      </c>
      <c r="P264">
        <v>6435</v>
      </c>
      <c r="Q264">
        <v>31.8198791920578</v>
      </c>
      <c r="R264">
        <v>53.2661458473491</v>
      </c>
      <c r="S264">
        <v>12294460.6059474</v>
      </c>
      <c r="T264">
        <v>2.99489381473445</v>
      </c>
      <c r="U264">
        <v>11.3968013273376</v>
      </c>
      <c r="V264">
        <v>3.50002737635191</v>
      </c>
      <c r="W264">
        <v>70.22572606512</v>
      </c>
      <c r="X264">
        <v>6.73220846354002</v>
      </c>
      <c r="Y264">
        <v>42.8689759467639</v>
      </c>
      <c r="Z264">
        <v>43.3612296884737</v>
      </c>
      <c r="AA264">
        <v>-0.263415835749807</v>
      </c>
      <c r="AB264">
        <v>70.4891419008698</v>
      </c>
      <c r="AC264">
        <v>4.68136984139164</v>
      </c>
      <c r="AD264">
        <v>43.709965553925</v>
      </c>
      <c r="AE264">
        <v>-0.44828262368266</v>
      </c>
      <c r="AF264">
        <v>0.147434708087388</v>
      </c>
      <c r="AG264">
        <v>72.8119900010896</v>
      </c>
    </row>
    <row r="265" spans="2:33">
      <c r="B265" s="1">
        <v>20180122000975</v>
      </c>
      <c r="C265">
        <v>0.732898525595278</v>
      </c>
      <c r="D265">
        <v>0.42532338786709</v>
      </c>
      <c r="E265">
        <v>8.23414990683318</v>
      </c>
      <c r="F265">
        <v>19.3597392989032</v>
      </c>
      <c r="G265">
        <v>23.1948270094864</v>
      </c>
      <c r="H265">
        <v>24.7386337537059</v>
      </c>
      <c r="I265">
        <v>18.2482875908946</v>
      </c>
      <c r="J265">
        <v>25.4754784057139</v>
      </c>
      <c r="K265">
        <v>1053.54166666666</v>
      </c>
      <c r="L265">
        <v>14.1887243880751</v>
      </c>
      <c r="M265">
        <v>0.544078704699301</v>
      </c>
      <c r="N265">
        <v>920.287537261588</v>
      </c>
      <c r="O265">
        <v>0.873517931353692</v>
      </c>
      <c r="P265">
        <v>1083</v>
      </c>
      <c r="Q265">
        <v>34.078371198014</v>
      </c>
      <c r="R265">
        <v>61.3771134451224</v>
      </c>
      <c r="S265">
        <v>2568134.4756104</v>
      </c>
      <c r="T265">
        <v>3.38507869238884</v>
      </c>
      <c r="U265">
        <v>13.8338633134983</v>
      </c>
      <c r="V265">
        <v>2.8343854450629</v>
      </c>
      <c r="W265">
        <v>80.095660373334</v>
      </c>
      <c r="X265">
        <v>8.29187650963687</v>
      </c>
      <c r="Y265">
        <v>47.5824453423263</v>
      </c>
      <c r="Z265">
        <v>47.940023328211</v>
      </c>
      <c r="AA265">
        <v>15.0573832569242</v>
      </c>
      <c r="AB265">
        <v>65.0382771164097</v>
      </c>
      <c r="AC265">
        <v>5.80373813701736</v>
      </c>
      <c r="AD265">
        <v>48.6961528795937</v>
      </c>
      <c r="AE265">
        <v>0.00902989046364969</v>
      </c>
      <c r="AF265">
        <v>0.110810997460117</v>
      </c>
      <c r="AG265">
        <v>107.226200517288</v>
      </c>
    </row>
    <row r="266" spans="2:33">
      <c r="B266" s="1">
        <v>20180125001320</v>
      </c>
      <c r="C266">
        <v>0.526066878931784</v>
      </c>
      <c r="D266">
        <v>0.327250216917804</v>
      </c>
      <c r="E266">
        <v>26.1662584735739</v>
      </c>
      <c r="F266">
        <v>79.9579560863856</v>
      </c>
      <c r="G266">
        <v>50.9901951359278</v>
      </c>
      <c r="H266">
        <v>69.6419413859206</v>
      </c>
      <c r="I266">
        <v>84.5990543682374</v>
      </c>
      <c r="J266">
        <v>87.4070935336486</v>
      </c>
      <c r="K266">
        <v>5044.04166666666</v>
      </c>
      <c r="L266">
        <v>42.0632324041295</v>
      </c>
      <c r="M266">
        <v>0.274968679083154</v>
      </c>
      <c r="N266">
        <v>5172.73234868114</v>
      </c>
      <c r="O266">
        <v>1.02551340581996</v>
      </c>
      <c r="P266">
        <v>5254</v>
      </c>
      <c r="Q266">
        <v>39.0815517491369</v>
      </c>
      <c r="R266">
        <v>66.199459457092</v>
      </c>
      <c r="S266">
        <v>15165876.9686498</v>
      </c>
      <c r="T266">
        <v>2.9944308230635</v>
      </c>
      <c r="U266">
        <v>13.8453218728836</v>
      </c>
      <c r="V266">
        <v>3.2242821703552</v>
      </c>
      <c r="W266">
        <v>99.3953565343322</v>
      </c>
      <c r="X266">
        <v>8.31285534501985</v>
      </c>
      <c r="Y266">
        <v>52.6870579628033</v>
      </c>
      <c r="Z266">
        <v>53.0088714592708</v>
      </c>
      <c r="AA266">
        <v>11.5886694341623</v>
      </c>
      <c r="AB266">
        <v>87.8066871001698</v>
      </c>
      <c r="AC266">
        <v>5.73496920313708</v>
      </c>
      <c r="AD266">
        <v>53.7265223353922</v>
      </c>
      <c r="AE266">
        <v>-0.201371714162309</v>
      </c>
      <c r="AF266">
        <v>0.14714563370718</v>
      </c>
      <c r="AG266">
        <v>110.613125479599</v>
      </c>
    </row>
    <row r="267" spans="2:33">
      <c r="B267" s="1">
        <v>20180126000567</v>
      </c>
      <c r="C267">
        <v>0.892982640603071</v>
      </c>
      <c r="D267">
        <v>0.533166773326354</v>
      </c>
      <c r="E267">
        <v>27.5706650146007</v>
      </c>
      <c r="F267">
        <v>51.7111462940406</v>
      </c>
      <c r="G267">
        <v>52.9244744895969</v>
      </c>
      <c r="H267">
        <v>47.2016948848237</v>
      </c>
      <c r="I267">
        <v>44.407206622349</v>
      </c>
      <c r="J267">
        <v>58.3180932472933</v>
      </c>
      <c r="K267">
        <v>5401.20833333333</v>
      </c>
      <c r="L267">
        <v>46.1771559662641</v>
      </c>
      <c r="M267">
        <v>0.266394512404492</v>
      </c>
      <c r="N267">
        <v>5588.382656824</v>
      </c>
      <c r="O267">
        <v>1.03465415735503</v>
      </c>
      <c r="P267">
        <v>5598</v>
      </c>
      <c r="Q267">
        <v>27.3812996929186</v>
      </c>
      <c r="R267">
        <v>46.2700606315742</v>
      </c>
      <c r="S267">
        <v>8015120.92981215</v>
      </c>
      <c r="T267">
        <v>3.18296665045069</v>
      </c>
      <c r="U267">
        <v>9.85572225368791</v>
      </c>
      <c r="V267">
        <v>3.13423040295866</v>
      </c>
      <c r="W267">
        <v>60.6728055489421</v>
      </c>
      <c r="X267">
        <v>5.8755093096282</v>
      </c>
      <c r="Y267">
        <v>37.113526755328</v>
      </c>
      <c r="Z267">
        <v>37.5981721494648</v>
      </c>
      <c r="AA267">
        <v>6.9515489599918</v>
      </c>
      <c r="AB267">
        <v>53.7212565889503</v>
      </c>
      <c r="AC267">
        <v>4.11213355689444</v>
      </c>
      <c r="AD267">
        <v>37.8389078286006</v>
      </c>
      <c r="AE267">
        <v>-0.349424789924651</v>
      </c>
      <c r="AF267">
        <v>0.128461958993418</v>
      </c>
      <c r="AG267">
        <v>54.369077442886</v>
      </c>
    </row>
    <row r="268" spans="2:33">
      <c r="B268" s="1">
        <v>20180130001917</v>
      </c>
      <c r="C268">
        <v>0.568768251252245</v>
      </c>
      <c r="D268">
        <v>0.303079110267981</v>
      </c>
      <c r="E268">
        <v>26.1175714330343</v>
      </c>
      <c r="F268">
        <v>86.1741061927406</v>
      </c>
      <c r="G268">
        <v>53.2353266168246</v>
      </c>
      <c r="H268">
        <v>69.1809222257119</v>
      </c>
      <c r="I268">
        <v>69.0289794216892</v>
      </c>
      <c r="J268">
        <v>69.5988505652212</v>
      </c>
      <c r="K268">
        <v>4163.25</v>
      </c>
      <c r="L268">
        <v>49.0130956824704</v>
      </c>
      <c r="M268">
        <v>0.256945582996143</v>
      </c>
      <c r="N268">
        <v>4870.77380709683</v>
      </c>
      <c r="O268">
        <v>1.16994506865954</v>
      </c>
      <c r="P268">
        <v>4378</v>
      </c>
      <c r="Q268">
        <v>38.5727780625711</v>
      </c>
      <c r="R268">
        <v>65.5018606181735</v>
      </c>
      <c r="S268">
        <v>12709811.9376577</v>
      </c>
      <c r="T268">
        <v>3.33774373811411</v>
      </c>
      <c r="U268">
        <v>13.7952706950506</v>
      </c>
      <c r="V268">
        <v>3.29316933185677</v>
      </c>
      <c r="W268">
        <v>82.5842901518605</v>
      </c>
      <c r="X268">
        <v>8.35967445445428</v>
      </c>
      <c r="Y268">
        <v>52.8175661134834</v>
      </c>
      <c r="Z268">
        <v>53.9448445771455</v>
      </c>
      <c r="AA268">
        <v>14.2243616533136</v>
      </c>
      <c r="AB268">
        <v>68.3599284985469</v>
      </c>
      <c r="AC268">
        <v>5.69563621119088</v>
      </c>
      <c r="AD268">
        <v>53.8805082384633</v>
      </c>
      <c r="AE268">
        <v>-0.494925176506702</v>
      </c>
      <c r="AF268">
        <v>0.117709378321484</v>
      </c>
      <c r="AG268">
        <v>113.413877882915</v>
      </c>
    </row>
    <row r="269" spans="2:33">
      <c r="B269" s="1">
        <v>20180131001357</v>
      </c>
      <c r="C269">
        <v>0.739768283782367</v>
      </c>
      <c r="D269">
        <v>0.355222292233154</v>
      </c>
      <c r="E269">
        <v>25.7264073952327</v>
      </c>
      <c r="F269">
        <v>72.4234034792696</v>
      </c>
      <c r="G269">
        <v>56.3027530410369</v>
      </c>
      <c r="H269">
        <v>67.720011813348</v>
      </c>
      <c r="I269">
        <v>72.4499827467198</v>
      </c>
      <c r="J269">
        <v>79.3032155716273</v>
      </c>
      <c r="K269">
        <v>4678.79166666666</v>
      </c>
      <c r="L269">
        <v>53.5765368975372</v>
      </c>
      <c r="M269">
        <v>0.294215371450329</v>
      </c>
      <c r="N269">
        <v>4598.05932891843</v>
      </c>
      <c r="O269">
        <v>0.982745045409181</v>
      </c>
      <c r="P269">
        <v>4945</v>
      </c>
      <c r="Q269">
        <v>32.4989333667769</v>
      </c>
      <c r="R269">
        <v>58.4765359570379</v>
      </c>
      <c r="S269">
        <v>10858457.8758389</v>
      </c>
      <c r="T269">
        <v>3.04145171613759</v>
      </c>
      <c r="U269">
        <v>13.1793088880754</v>
      </c>
      <c r="V269">
        <v>3.2415490165903</v>
      </c>
      <c r="W269">
        <v>82.3585917348979</v>
      </c>
      <c r="X269">
        <v>7.96817661160973</v>
      </c>
      <c r="Y269">
        <v>45.7560624844017</v>
      </c>
      <c r="Z269">
        <v>46.1080018343805</v>
      </c>
      <c r="AA269">
        <v>0.692276094202673</v>
      </c>
      <c r="AB269">
        <v>81.6663156406953</v>
      </c>
      <c r="AC269">
        <v>5.49126327647179</v>
      </c>
      <c r="AD269">
        <v>46.8598536046166</v>
      </c>
      <c r="AE269">
        <v>-0.210460849101343</v>
      </c>
      <c r="AF269">
        <v>0.143356046951246</v>
      </c>
      <c r="AG269">
        <v>102.228625769624</v>
      </c>
    </row>
    <row r="270" spans="2:33">
      <c r="B270" s="1">
        <v>20180131001727</v>
      </c>
      <c r="C270">
        <v>0.566396564147065</v>
      </c>
      <c r="D270">
        <v>0.315192400837798</v>
      </c>
      <c r="E270">
        <v>33.4002294115348</v>
      </c>
      <c r="F270">
        <v>105.967749611841</v>
      </c>
      <c r="G270">
        <v>72.9177618965365</v>
      </c>
      <c r="H270">
        <v>96.3327566303383</v>
      </c>
      <c r="I270">
        <v>96.2548700066651</v>
      </c>
      <c r="J270">
        <v>98.6610358753647</v>
      </c>
      <c r="K270">
        <v>16732.9166666666</v>
      </c>
      <c r="L270">
        <v>60.0197692905433</v>
      </c>
      <c r="M270">
        <v>0.246981493402074</v>
      </c>
      <c r="N270">
        <v>12809.5579952298</v>
      </c>
      <c r="O270">
        <v>0.765530495992222</v>
      </c>
      <c r="P270">
        <v>17171</v>
      </c>
      <c r="Q270">
        <v>44.4843385187273</v>
      </c>
      <c r="R270">
        <v>70.1293275977825</v>
      </c>
      <c r="S270">
        <v>59508516.6488366</v>
      </c>
      <c r="T270">
        <v>2.96298479024454</v>
      </c>
      <c r="U270">
        <v>13.4272736578457</v>
      </c>
      <c r="V270">
        <v>3.13236679396864</v>
      </c>
      <c r="W270">
        <v>103.719992682624</v>
      </c>
      <c r="X270">
        <v>7.97405561882263</v>
      </c>
      <c r="Y270">
        <v>58.0070915510016</v>
      </c>
      <c r="Z270">
        <v>58.8113393219637</v>
      </c>
      <c r="AA270">
        <v>18.4485700043411</v>
      </c>
      <c r="AB270">
        <v>85.2714226782836</v>
      </c>
      <c r="AC270">
        <v>5.53806891779461</v>
      </c>
      <c r="AD270">
        <v>58.8696926356413</v>
      </c>
      <c r="AE270">
        <v>-0.294204526548496</v>
      </c>
      <c r="AF270">
        <v>0.150966611440823</v>
      </c>
      <c r="AG270">
        <v>100.818040808597</v>
      </c>
    </row>
    <row r="271" spans="2:33">
      <c r="B271" s="1">
        <v>20180201000723</v>
      </c>
      <c r="C271">
        <v>0.508844045209036</v>
      </c>
      <c r="D271">
        <v>0.343067086278538</v>
      </c>
      <c r="E271">
        <v>34.7694024756148</v>
      </c>
      <c r="F271">
        <v>101.348697867755</v>
      </c>
      <c r="G271">
        <v>47.8852795752515</v>
      </c>
      <c r="H271">
        <v>94.1328847959096</v>
      </c>
      <c r="I271">
        <v>94.0478601564118</v>
      </c>
      <c r="J271">
        <v>117.44360348695</v>
      </c>
      <c r="K271">
        <v>14257.5833333333</v>
      </c>
      <c r="L271">
        <v>51.5706813996971</v>
      </c>
      <c r="M271">
        <v>0.289810193469271</v>
      </c>
      <c r="N271">
        <v>9811.47752699677</v>
      </c>
      <c r="O271">
        <v>0.688158525720004</v>
      </c>
      <c r="P271">
        <v>14482</v>
      </c>
      <c r="Q271">
        <v>49.9770390837874</v>
      </c>
      <c r="R271">
        <v>74.6406985624468</v>
      </c>
      <c r="S271">
        <v>58448700.1999966</v>
      </c>
      <c r="T271">
        <v>2.9261598095843</v>
      </c>
      <c r="U271">
        <v>13.0949687163558</v>
      </c>
      <c r="V271">
        <v>3.24809036452242</v>
      </c>
      <c r="W271">
        <v>102.835489137123</v>
      </c>
      <c r="X271">
        <v>7.75337460342559</v>
      </c>
      <c r="Y271">
        <v>62.7782936370156</v>
      </c>
      <c r="Z271">
        <v>63.4151906677064</v>
      </c>
      <c r="AA271">
        <v>17.8134451715607</v>
      </c>
      <c r="AB271">
        <v>85.0220439655623</v>
      </c>
      <c r="AC271">
        <v>5.42244463951586</v>
      </c>
      <c r="AD271">
        <v>63.5291664702452</v>
      </c>
      <c r="AE271">
        <v>-0.313141247585805</v>
      </c>
      <c r="AF271">
        <v>0.154537533995646</v>
      </c>
      <c r="AG271">
        <v>94.8408404287642</v>
      </c>
    </row>
    <row r="272" spans="2:33">
      <c r="B272" s="1">
        <v>20180201000828</v>
      </c>
      <c r="C272">
        <v>0.643738824830809</v>
      </c>
      <c r="D272">
        <v>0.362094914929988</v>
      </c>
      <c r="E272">
        <v>16.7263931318978</v>
      </c>
      <c r="F272">
        <v>46.1933941688517</v>
      </c>
      <c r="G272">
        <v>42.953463189829</v>
      </c>
      <c r="H272">
        <v>39.319206502675</v>
      </c>
      <c r="I272">
        <v>36.4005494464025</v>
      </c>
      <c r="J272">
        <v>48.4664832642105</v>
      </c>
      <c r="K272">
        <v>1710.625</v>
      </c>
      <c r="L272">
        <v>29.7364812772029</v>
      </c>
      <c r="M272">
        <v>0.359586578063368</v>
      </c>
      <c r="N272">
        <v>1923.61074706523</v>
      </c>
      <c r="O272">
        <v>1.1245075613096</v>
      </c>
      <c r="P272">
        <v>1822</v>
      </c>
      <c r="Q272">
        <v>29.1919038165671</v>
      </c>
      <c r="R272">
        <v>47.6182084996919</v>
      </c>
      <c r="S272">
        <v>2823422.53001046</v>
      </c>
      <c r="T272">
        <v>3.29671442885038</v>
      </c>
      <c r="U272">
        <v>9.79340247649192</v>
      </c>
      <c r="V272">
        <v>2.93301317970364</v>
      </c>
      <c r="W272">
        <v>62.8403014360524</v>
      </c>
      <c r="X272">
        <v>5.75786138740474</v>
      </c>
      <c r="Y272">
        <v>38.705767405769</v>
      </c>
      <c r="Z272">
        <v>38.9071671544744</v>
      </c>
      <c r="AA272">
        <v>14.7479213298032</v>
      </c>
      <c r="AB272">
        <v>48.0923801062491</v>
      </c>
      <c r="AC272">
        <v>4.07992078689002</v>
      </c>
      <c r="AD272">
        <v>39.3653168708678</v>
      </c>
      <c r="AE272">
        <v>-0.143406887392227</v>
      </c>
      <c r="AF272">
        <v>0.11727441527567</v>
      </c>
      <c r="AG272">
        <v>51.4917418743359</v>
      </c>
    </row>
    <row r="273" spans="2:33">
      <c r="B273" s="1">
        <v>20180202001159</v>
      </c>
      <c r="C273">
        <v>0.633114385630509</v>
      </c>
      <c r="D273">
        <v>0.32168526476067</v>
      </c>
      <c r="E273">
        <v>20.1355231305567</v>
      </c>
      <c r="F273">
        <v>62.5938621886745</v>
      </c>
      <c r="G273">
        <v>55.036351623268</v>
      </c>
      <c r="H273">
        <v>61.4654374425172</v>
      </c>
      <c r="I273">
        <v>53.0377224247044</v>
      </c>
      <c r="J273">
        <v>62.9682459657246</v>
      </c>
      <c r="K273">
        <v>2876.125</v>
      </c>
      <c r="L273">
        <v>39.6290746038234</v>
      </c>
      <c r="M273">
        <v>0.363692964712535</v>
      </c>
      <c r="N273">
        <v>2689.18736714987</v>
      </c>
      <c r="O273">
        <v>0.935003648015949</v>
      </c>
      <c r="P273">
        <v>2973</v>
      </c>
      <c r="Q273">
        <v>34.8910811562704</v>
      </c>
      <c r="R273">
        <v>59.8805948129251</v>
      </c>
      <c r="S273">
        <v>6886890.11459151</v>
      </c>
      <c r="T273">
        <v>3.23009122105822</v>
      </c>
      <c r="U273">
        <v>13.153941574881</v>
      </c>
      <c r="V273">
        <v>2.92573808327118</v>
      </c>
      <c r="W273">
        <v>76.8838364289919</v>
      </c>
      <c r="X273">
        <v>7.72617551237445</v>
      </c>
      <c r="Y273">
        <v>47.1498019862908</v>
      </c>
      <c r="Z273">
        <v>47.0334120602509</v>
      </c>
      <c r="AA273">
        <v>8.60956097063036</v>
      </c>
      <c r="AB273">
        <v>68.2742754583615</v>
      </c>
      <c r="AC273">
        <v>5.43420520632313</v>
      </c>
      <c r="AD273">
        <v>48.1298072226219</v>
      </c>
      <c r="AE273">
        <v>-0.0431645264500143</v>
      </c>
      <c r="AF273">
        <v>0.123154019090301</v>
      </c>
      <c r="AG273">
        <v>93.3745159403193</v>
      </c>
    </row>
    <row r="274" spans="2:33">
      <c r="B274" s="1">
        <v>20180205001614</v>
      </c>
      <c r="C274">
        <v>0.635224609957792</v>
      </c>
      <c r="D274">
        <v>0.359592779360293</v>
      </c>
      <c r="E274">
        <v>34.9823257357106</v>
      </c>
      <c r="F274">
        <v>97.2831706964285</v>
      </c>
      <c r="G274">
        <v>64.4980619863884</v>
      </c>
      <c r="H274">
        <v>93.4719209174605</v>
      </c>
      <c r="I274">
        <v>93.6803074290429</v>
      </c>
      <c r="J274">
        <v>117.490425141796</v>
      </c>
      <c r="K274">
        <v>17149.2916666666</v>
      </c>
      <c r="L274">
        <v>61.7966641610961</v>
      </c>
      <c r="M274">
        <v>0.269778506463633</v>
      </c>
      <c r="N274">
        <v>11920.8595055345</v>
      </c>
      <c r="O274">
        <v>0.695122558834617</v>
      </c>
      <c r="P274">
        <v>17421</v>
      </c>
      <c r="Q274">
        <v>50.7413980793827</v>
      </c>
      <c r="R274">
        <v>77.3060240643889</v>
      </c>
      <c r="S274">
        <v>73823072.6220933</v>
      </c>
      <c r="T274">
        <v>2.87275240881488</v>
      </c>
      <c r="U274">
        <v>13.4822382081761</v>
      </c>
      <c r="V274">
        <v>3.45728815218299</v>
      </c>
      <c r="W274">
        <v>107.315979898263</v>
      </c>
      <c r="X274">
        <v>8.26689278994567</v>
      </c>
      <c r="Y274">
        <v>64.2366395707478</v>
      </c>
      <c r="Z274">
        <v>64.5793485039869</v>
      </c>
      <c r="AA274">
        <v>11.398299580932</v>
      </c>
      <c r="AB274">
        <v>95.9176803173315</v>
      </c>
      <c r="AC274">
        <v>5.66491409021781</v>
      </c>
      <c r="AD274">
        <v>65.0967817112058</v>
      </c>
      <c r="AE274">
        <v>-0.232320583077924</v>
      </c>
      <c r="AF274">
        <v>0.16255647061656</v>
      </c>
      <c r="AG274">
        <v>111.245125814218</v>
      </c>
    </row>
    <row r="275" spans="2:33">
      <c r="B275" s="1">
        <v>20180211000133</v>
      </c>
      <c r="C275">
        <v>0.683277314407895</v>
      </c>
      <c r="D275">
        <v>0.507929167708932</v>
      </c>
      <c r="E275">
        <v>20.6763728202209</v>
      </c>
      <c r="F275">
        <v>40.7071972524908</v>
      </c>
      <c r="G275">
        <v>41.4004830889689</v>
      </c>
      <c r="H275">
        <v>36.4005494464025</v>
      </c>
      <c r="I275">
        <v>38.0131556174964</v>
      </c>
      <c r="J275">
        <v>42.2137418384108</v>
      </c>
      <c r="K275">
        <v>1716.16666666666</v>
      </c>
      <c r="L275">
        <v>27.8143044157544</v>
      </c>
      <c r="M275">
        <v>0.272222810130589</v>
      </c>
      <c r="N275">
        <v>2546.43495095052</v>
      </c>
      <c r="O275">
        <v>1.48379233812791</v>
      </c>
      <c r="P275">
        <v>1795</v>
      </c>
      <c r="Q275">
        <v>34.6810620034423</v>
      </c>
      <c r="R275">
        <v>66.6111737267645</v>
      </c>
      <c r="S275">
        <v>4919959.60854713</v>
      </c>
      <c r="T275">
        <v>3.27880789192217</v>
      </c>
      <c r="U275">
        <v>16.6145753799246</v>
      </c>
      <c r="V275">
        <v>2.92965132099372</v>
      </c>
      <c r="W275">
        <v>90.5497511891817</v>
      </c>
      <c r="X275">
        <v>9.98831118176619</v>
      </c>
      <c r="Y275">
        <v>50.8413703459154</v>
      </c>
      <c r="Z275">
        <v>51.0029085912936</v>
      </c>
      <c r="AA275">
        <v>5.18139667996205</v>
      </c>
      <c r="AB275">
        <v>85.3683545092196</v>
      </c>
      <c r="AC275">
        <v>6.99005581537032</v>
      </c>
      <c r="AD275">
        <v>52.3538400979981</v>
      </c>
      <c r="AE275">
        <v>-0.0357322132246348</v>
      </c>
      <c r="AF275">
        <v>0.119743639481382</v>
      </c>
      <c r="AG275">
        <v>156.079634356231</v>
      </c>
    </row>
    <row r="276" spans="2:33">
      <c r="B276" s="1">
        <v>20180213000362</v>
      </c>
      <c r="C276">
        <v>0.73132193700086</v>
      </c>
      <c r="D276">
        <v>0.362938515346316</v>
      </c>
      <c r="E276">
        <v>9.9385545961975</v>
      </c>
      <c r="F276">
        <v>27.3835764901228</v>
      </c>
      <c r="G276">
        <v>27.5136329843952</v>
      </c>
      <c r="H276">
        <v>31.7647603485371</v>
      </c>
      <c r="I276">
        <v>27.4590604354919</v>
      </c>
      <c r="J276">
        <v>37.0270171631472</v>
      </c>
      <c r="K276">
        <v>534.625</v>
      </c>
      <c r="L276">
        <v>20.0262102007678</v>
      </c>
      <c r="M276">
        <v>0.496137889576163</v>
      </c>
      <c r="N276">
        <v>642.068314462092</v>
      </c>
      <c r="O276">
        <v>1.20096949162888</v>
      </c>
      <c r="P276">
        <v>562</v>
      </c>
      <c r="Q276">
        <v>29.3171374317718</v>
      </c>
      <c r="R276">
        <v>44.5732998872306</v>
      </c>
      <c r="S276">
        <v>775598.883457468</v>
      </c>
      <c r="T276">
        <v>3.32447273906656</v>
      </c>
      <c r="U276">
        <v>7.58539217085283</v>
      </c>
      <c r="V276">
        <v>3.01542446530292</v>
      </c>
      <c r="W276">
        <v>55.859913792115</v>
      </c>
      <c r="X276">
        <v>4.59177652848221</v>
      </c>
      <c r="Y276">
        <v>36.6927783487748</v>
      </c>
      <c r="Z276">
        <v>36.6021522346643</v>
      </c>
      <c r="AA276">
        <v>18.1177787191374</v>
      </c>
      <c r="AB276">
        <v>37.7421350729776</v>
      </c>
      <c r="AC276">
        <v>3.18438128458334</v>
      </c>
      <c r="AD276">
        <v>37.1492824647629</v>
      </c>
      <c r="AE276">
        <v>0.190597281655281</v>
      </c>
      <c r="AF276">
        <v>0.116418231785311</v>
      </c>
      <c r="AG276">
        <v>33.7092046944193</v>
      </c>
    </row>
    <row r="277" spans="2:33">
      <c r="B277" s="1">
        <v>20180216000198</v>
      </c>
      <c r="C277">
        <v>0.501609460855935</v>
      </c>
      <c r="D277">
        <v>0.248599622630981</v>
      </c>
      <c r="E277">
        <v>13.3662480443997</v>
      </c>
      <c r="F277">
        <v>53.7661638539189</v>
      </c>
      <c r="G277">
        <v>22.8473193175917</v>
      </c>
      <c r="H277">
        <v>34.3656805548791</v>
      </c>
      <c r="I277">
        <v>34.0147027033899</v>
      </c>
      <c r="J277">
        <v>39.7114593033295</v>
      </c>
      <c r="K277">
        <v>56.125</v>
      </c>
      <c r="L277">
        <v>26.9696164630561</v>
      </c>
      <c r="M277">
        <v>0.447057671652648</v>
      </c>
      <c r="N277">
        <v>158.571381035856</v>
      </c>
      <c r="O277">
        <v>2.82532527458096</v>
      </c>
      <c r="P277">
        <v>76</v>
      </c>
      <c r="Q277">
        <v>54.0580665497428</v>
      </c>
      <c r="R277">
        <v>76.7642940602092</v>
      </c>
      <c r="S277">
        <v>339345.964582466</v>
      </c>
      <c r="T277">
        <v>3.68316956388496</v>
      </c>
      <c r="U277">
        <v>11.8383413843187</v>
      </c>
      <c r="V277">
        <v>2.49305210006394</v>
      </c>
      <c r="W277">
        <v>80.9805125945236</v>
      </c>
      <c r="X277">
        <v>6.88778607242799</v>
      </c>
      <c r="Y277">
        <v>66.3016670017442</v>
      </c>
      <c r="Z277">
        <v>68.0799903157893</v>
      </c>
      <c r="AA277">
        <v>44.1859463311932</v>
      </c>
      <c r="AB277">
        <v>36.7945662633303</v>
      </c>
      <c r="AC277">
        <v>5.01640053471021</v>
      </c>
      <c r="AD277">
        <v>66.8212427402263</v>
      </c>
      <c r="AE277">
        <v>-0.46758638082835</v>
      </c>
      <c r="AF277">
        <v>0.085180055401662</v>
      </c>
      <c r="AG277">
        <v>69.1674341380684</v>
      </c>
    </row>
    <row r="278" spans="2:33">
      <c r="B278" s="1">
        <v>20180217000114</v>
      </c>
      <c r="C278">
        <v>0.499501556394292</v>
      </c>
      <c r="D278">
        <v>0.270366360855556</v>
      </c>
      <c r="E278">
        <v>14.0978309290409</v>
      </c>
      <c r="F278">
        <v>52.1434356124384</v>
      </c>
      <c r="G278">
        <v>33.2866339541864</v>
      </c>
      <c r="H278">
        <v>36.3455636907724</v>
      </c>
      <c r="I278">
        <v>36.4005494464025</v>
      </c>
      <c r="J278">
        <v>48.1767578817836</v>
      </c>
      <c r="K278">
        <v>408.666666666666</v>
      </c>
      <c r="L278">
        <v>26.0457272441586</v>
      </c>
      <c r="M278">
        <v>0.339541850325011</v>
      </c>
      <c r="N278">
        <v>784.33866344851</v>
      </c>
      <c r="O278">
        <v>1.91926263486584</v>
      </c>
      <c r="P278">
        <v>459</v>
      </c>
      <c r="Q278">
        <v>43.2714675605426</v>
      </c>
      <c r="R278">
        <v>61.5414361563909</v>
      </c>
      <c r="S278">
        <v>1305556.72681103</v>
      </c>
      <c r="T278">
        <v>3.01742241439031</v>
      </c>
      <c r="U278">
        <v>9.35545775143334</v>
      </c>
      <c r="V278">
        <v>5.30769616160121</v>
      </c>
      <c r="W278">
        <v>74.2610804055566</v>
      </c>
      <c r="X278">
        <v>5.82467999033567</v>
      </c>
      <c r="Y278">
        <v>52.7713478418906</v>
      </c>
      <c r="Z278">
        <v>53.2768853216277</v>
      </c>
      <c r="AA278">
        <v>14.9737308035765</v>
      </c>
      <c r="AB278">
        <v>59.28734960198</v>
      </c>
      <c r="AC278">
        <v>3.83475451235985</v>
      </c>
      <c r="AD278">
        <v>53.3324494781957</v>
      </c>
      <c r="AE278">
        <v>-0.888147203231526</v>
      </c>
      <c r="AF278">
        <v>0.149349015810633</v>
      </c>
      <c r="AG278">
        <v>59.5350142944806</v>
      </c>
    </row>
    <row r="279" spans="2:33">
      <c r="B279" s="1">
        <v>20180221000793</v>
      </c>
      <c r="C279">
        <v>0.819072307071477</v>
      </c>
      <c r="D279">
        <v>0.634688951115833</v>
      </c>
      <c r="E279">
        <v>39.1701652011259</v>
      </c>
      <c r="F279">
        <v>61.7155303117561</v>
      </c>
      <c r="G279">
        <v>59.2368128784795</v>
      </c>
      <c r="H279">
        <v>58.309518948453</v>
      </c>
      <c r="I279">
        <v>62.2896460095897</v>
      </c>
      <c r="J279">
        <v>73.1163456417236</v>
      </c>
      <c r="K279">
        <v>10470.625</v>
      </c>
      <c r="L279">
        <v>50.5494817945898</v>
      </c>
      <c r="M279">
        <v>0.196880306441749</v>
      </c>
      <c r="N279">
        <v>11756.1084841488</v>
      </c>
      <c r="O279">
        <v>1.12277046347747</v>
      </c>
      <c r="P279">
        <v>10900</v>
      </c>
      <c r="Q279">
        <v>40.7629045448923</v>
      </c>
      <c r="R279">
        <v>61.9689656490695</v>
      </c>
      <c r="S279">
        <v>29455746.9178456</v>
      </c>
      <c r="T279">
        <v>2.81874829007741</v>
      </c>
      <c r="U279">
        <v>11.1722317586408</v>
      </c>
      <c r="V279">
        <v>4.60783190287284</v>
      </c>
      <c r="W279">
        <v>82.4913258571297</v>
      </c>
      <c r="X279">
        <v>6.86725589780318</v>
      </c>
      <c r="Y279">
        <v>51.2099665284963</v>
      </c>
      <c r="Z279">
        <v>51.3306329855689</v>
      </c>
      <c r="AA279">
        <v>0.412894772123376</v>
      </c>
      <c r="AB279">
        <v>82.0784310850063</v>
      </c>
      <c r="AC279">
        <v>4.65055993133079</v>
      </c>
      <c r="AD279">
        <v>51.9842486004621</v>
      </c>
      <c r="AE279">
        <v>-0.577687956638083</v>
      </c>
      <c r="AF279">
        <v>0.171538776197289</v>
      </c>
      <c r="AG279">
        <v>79.9014307049307</v>
      </c>
    </row>
    <row r="280" spans="2:33">
      <c r="B280" s="1">
        <v>20180222001210</v>
      </c>
      <c r="C280">
        <v>0.808813980503597</v>
      </c>
      <c r="D280">
        <v>0.656886470559854</v>
      </c>
      <c r="E280">
        <v>35.1819133971803</v>
      </c>
      <c r="F280">
        <v>53.5585903713244</v>
      </c>
      <c r="G280">
        <v>51.1566222497146</v>
      </c>
      <c r="H280">
        <v>52.3927475897189</v>
      </c>
      <c r="I280">
        <v>50.6063237155199</v>
      </c>
      <c r="J280">
        <v>69.5557330491168</v>
      </c>
      <c r="K280">
        <v>9344.91666666666</v>
      </c>
      <c r="L280">
        <v>43.3189366683926</v>
      </c>
      <c r="M280">
        <v>0.234305746673087</v>
      </c>
      <c r="N280">
        <v>9156.96328104967</v>
      </c>
      <c r="O280">
        <v>0.979887098802343</v>
      </c>
      <c r="P280">
        <v>9724</v>
      </c>
      <c r="Q280">
        <v>45.0207718576078</v>
      </c>
      <c r="R280">
        <v>69.4077228406951</v>
      </c>
      <c r="S280">
        <v>33311954.9172004</v>
      </c>
      <c r="T280">
        <v>2.9994993375435</v>
      </c>
      <c r="U280">
        <v>12.4021130515084</v>
      </c>
      <c r="V280">
        <v>3.37932515683534</v>
      </c>
      <c r="W280">
        <v>98.2237158995691</v>
      </c>
      <c r="X280">
        <v>7.59769486237847</v>
      </c>
      <c r="Y280">
        <v>57.721362260951</v>
      </c>
      <c r="Z280">
        <v>58.2678184761162</v>
      </c>
      <c r="AA280">
        <v>17.7032719046502</v>
      </c>
      <c r="AB280">
        <v>80.5204439949188</v>
      </c>
      <c r="AC280">
        <v>5.18003756005656</v>
      </c>
      <c r="AD280">
        <v>58.5298734291146</v>
      </c>
      <c r="AE280">
        <v>-0.241119780604048</v>
      </c>
      <c r="AF280">
        <v>0.149373109166343</v>
      </c>
      <c r="AG280">
        <v>93.9904223682398</v>
      </c>
    </row>
    <row r="281" spans="2:33">
      <c r="B281" s="1">
        <v>20180222001300</v>
      </c>
      <c r="C281">
        <v>0.930856539449225</v>
      </c>
      <c r="D281">
        <v>0.361937392150618</v>
      </c>
      <c r="E281">
        <v>23.6498336540969</v>
      </c>
      <c r="F281">
        <v>65.3423331410177</v>
      </c>
      <c r="G281">
        <v>58.258046654518</v>
      </c>
      <c r="H281">
        <v>77.7946013551068</v>
      </c>
      <c r="I281">
        <v>71.2530701092942</v>
      </c>
      <c r="J281">
        <v>79.1138420252739</v>
      </c>
      <c r="K281">
        <v>20186.25</v>
      </c>
      <c r="L281">
        <v>60.8243381071862</v>
      </c>
      <c r="M281">
        <v>0.320110943205415</v>
      </c>
      <c r="N281">
        <v>11200.0690923184</v>
      </c>
      <c r="O281">
        <v>0.554836539343285</v>
      </c>
      <c r="P281">
        <v>20370</v>
      </c>
      <c r="Q281">
        <v>41.7399975607257</v>
      </c>
      <c r="R281">
        <v>63.8585733221599</v>
      </c>
      <c r="S281">
        <v>58614984.2622068</v>
      </c>
      <c r="T281">
        <v>2.97946925068885</v>
      </c>
      <c r="U281">
        <v>11.6664287034513</v>
      </c>
      <c r="V281">
        <v>3.15836235650741</v>
      </c>
      <c r="W281">
        <v>89.5521842948612</v>
      </c>
      <c r="X281">
        <v>6.90554519653484</v>
      </c>
      <c r="Y281">
        <v>52.9328737692101</v>
      </c>
      <c r="Z281">
        <v>53.0849726663644</v>
      </c>
      <c r="AA281">
        <v>15.9093098872625</v>
      </c>
      <c r="AB281">
        <v>73.6428744075987</v>
      </c>
      <c r="AC281">
        <v>4.81195035823515</v>
      </c>
      <c r="AD281">
        <v>53.6424755416723</v>
      </c>
      <c r="AE281">
        <v>-0.110565951236971</v>
      </c>
      <c r="AF281">
        <v>0.148786801077465</v>
      </c>
      <c r="AG281">
        <v>75.6260567717846</v>
      </c>
    </row>
    <row r="282" spans="2:33">
      <c r="B282" s="1">
        <v>20180226000725</v>
      </c>
      <c r="C282">
        <v>0.496275618209654</v>
      </c>
      <c r="D282">
        <v>0.372931239393288</v>
      </c>
      <c r="E282">
        <v>33.7090670749588</v>
      </c>
      <c r="F282">
        <v>90.3894968139413</v>
      </c>
      <c r="G282">
        <v>90.801982357215</v>
      </c>
      <c r="H282">
        <v>55.3624421426656</v>
      </c>
      <c r="I282">
        <v>94.7259204230816</v>
      </c>
      <c r="J282">
        <v>108.715224324838</v>
      </c>
      <c r="K282">
        <v>5425.625</v>
      </c>
      <c r="L282">
        <v>44.8581034109983</v>
      </c>
      <c r="M282">
        <v>0.274606477934286</v>
      </c>
      <c r="N282">
        <v>5437.5908847155</v>
      </c>
      <c r="O282">
        <v>1.00220543895228</v>
      </c>
      <c r="P282">
        <v>5611</v>
      </c>
      <c r="Q282">
        <v>25.6711237382675</v>
      </c>
      <c r="R282">
        <v>44.0335447259919</v>
      </c>
      <c r="S282">
        <v>7193214.29794425</v>
      </c>
      <c r="T282">
        <v>2.8562676873957</v>
      </c>
      <c r="U282">
        <v>9.38631270672398</v>
      </c>
      <c r="V282">
        <v>3.86788096667972</v>
      </c>
      <c r="W282">
        <v>60.1476011276885</v>
      </c>
      <c r="X282">
        <v>5.72517590063581</v>
      </c>
      <c r="Y282">
        <v>35.048005857126</v>
      </c>
      <c r="Z282">
        <v>35.4757042299477</v>
      </c>
      <c r="AA282">
        <v>-6.80725382861002</v>
      </c>
      <c r="AB282">
        <v>66.9548549562985</v>
      </c>
      <c r="AC282">
        <v>3.92431606545314</v>
      </c>
      <c r="AD282">
        <v>35.8048093085432</v>
      </c>
      <c r="AE282">
        <v>-0.435216403793092</v>
      </c>
      <c r="AF282">
        <v>0.164202277135884</v>
      </c>
      <c r="AG282">
        <v>53.6216550600044</v>
      </c>
    </row>
    <row r="283" spans="2:33">
      <c r="B283" s="1">
        <v>20180226001961</v>
      </c>
      <c r="C283">
        <v>0.891755922708951</v>
      </c>
      <c r="D283">
        <v>0.556305847196785</v>
      </c>
      <c r="E283">
        <v>34.8668142171461</v>
      </c>
      <c r="F283">
        <v>62.6756206012203</v>
      </c>
      <c r="G283">
        <v>59.4810894318522</v>
      </c>
      <c r="H283">
        <v>57.4543296888929</v>
      </c>
      <c r="I283">
        <v>54.0832691319598</v>
      </c>
      <c r="J283">
        <v>59.8080262172227</v>
      </c>
      <c r="K283">
        <v>7660.70833333333</v>
      </c>
      <c r="L283">
        <v>55.8913558805974</v>
      </c>
      <c r="M283">
        <v>0.23111575206116</v>
      </c>
      <c r="N283">
        <v>8131.43503206846</v>
      </c>
      <c r="O283">
        <v>1.06144688953721</v>
      </c>
      <c r="P283">
        <v>8012</v>
      </c>
      <c r="Q283">
        <v>23.4977652725343</v>
      </c>
      <c r="R283">
        <v>44.7423945894804</v>
      </c>
      <c r="S283">
        <v>10056083.7849059</v>
      </c>
      <c r="T283">
        <v>3.15169339962529</v>
      </c>
      <c r="U283">
        <v>10.978003478658</v>
      </c>
      <c r="V283">
        <v>3.36430637578278</v>
      </c>
      <c r="W283">
        <v>62.8740171163961</v>
      </c>
      <c r="X283">
        <v>6.63957254208823</v>
      </c>
      <c r="Y283">
        <v>34.4071726528537</v>
      </c>
      <c r="Z283">
        <v>34.8977424897738</v>
      </c>
      <c r="AA283">
        <v>0.36945104259403</v>
      </c>
      <c r="AB283">
        <v>62.5045660738021</v>
      </c>
      <c r="AC283">
        <v>4.5604152113756</v>
      </c>
      <c r="AD283">
        <v>35.4277826210036</v>
      </c>
      <c r="AE283">
        <v>-0.355731997261808</v>
      </c>
      <c r="AF283">
        <v>0.133221442175229</v>
      </c>
      <c r="AG283">
        <v>71.274251477796</v>
      </c>
    </row>
    <row r="284" spans="2:33">
      <c r="B284" s="1">
        <v>20180227001210</v>
      </c>
      <c r="C284">
        <v>0.857850570249906</v>
      </c>
      <c r="D284">
        <v>0.694105505569208</v>
      </c>
      <c r="E284">
        <v>44.9444871435692</v>
      </c>
      <c r="F284">
        <v>64.751664960087</v>
      </c>
      <c r="G284">
        <v>64.4127316607516</v>
      </c>
      <c r="H284">
        <v>65.5133574166368</v>
      </c>
      <c r="I284">
        <v>57.2800139664787</v>
      </c>
      <c r="J284">
        <v>66.2495283002075</v>
      </c>
      <c r="K284">
        <v>26038.75</v>
      </c>
      <c r="L284">
        <v>55.5472527106415</v>
      </c>
      <c r="M284">
        <v>0.27231818121281</v>
      </c>
      <c r="N284">
        <v>15601.0648207227</v>
      </c>
      <c r="O284">
        <v>0.599147993691046</v>
      </c>
      <c r="P284">
        <v>26264</v>
      </c>
      <c r="Q284">
        <v>28.920093545768</v>
      </c>
      <c r="R284">
        <v>54.9140732056321</v>
      </c>
      <c r="S284">
        <v>49665459.5338262</v>
      </c>
      <c r="T284">
        <v>2.914127862452</v>
      </c>
      <c r="U284">
        <v>13.7344382358713</v>
      </c>
      <c r="V284">
        <v>3.07889186056641</v>
      </c>
      <c r="W284">
        <v>90.1948223582716</v>
      </c>
      <c r="X284">
        <v>8.13881210808947</v>
      </c>
      <c r="Y284">
        <v>42.2705358326038</v>
      </c>
      <c r="Z284">
        <v>42.7714358423032</v>
      </c>
      <c r="AA284">
        <v>-0.00840652886174443</v>
      </c>
      <c r="AB284">
        <v>90.2032288871333</v>
      </c>
      <c r="AC284">
        <v>5.69782397925219</v>
      </c>
      <c r="AD284">
        <v>43.4857329239636</v>
      </c>
      <c r="AE284">
        <v>-0.153319091842109</v>
      </c>
      <c r="AF284">
        <v>0.155121161784802</v>
      </c>
      <c r="AG284">
        <v>104.210768358846</v>
      </c>
    </row>
    <row r="285" spans="2:33">
      <c r="B285" s="1">
        <v>20180228000613</v>
      </c>
      <c r="C285">
        <v>0.552215970786286</v>
      </c>
      <c r="D285">
        <v>0.218836694078906</v>
      </c>
      <c r="E285">
        <v>7.74999957276861</v>
      </c>
      <c r="F285">
        <v>35.414534136465</v>
      </c>
      <c r="G285">
        <v>31.6227766016837</v>
      </c>
      <c r="H285">
        <v>22.4722050542442</v>
      </c>
      <c r="I285">
        <v>29.1547594742265</v>
      </c>
      <c r="J285">
        <v>34.3656805548791</v>
      </c>
      <c r="K285">
        <v>1491.66666666666</v>
      </c>
      <c r="L285">
        <v>19.5564713481121</v>
      </c>
      <c r="M285">
        <v>0.428083481401314</v>
      </c>
      <c r="N285">
        <v>1474.81261773407</v>
      </c>
      <c r="O285">
        <v>0.988701196246305</v>
      </c>
      <c r="P285">
        <v>1542</v>
      </c>
      <c r="Q285">
        <v>29.2740302530568</v>
      </c>
      <c r="R285">
        <v>55.994228989668</v>
      </c>
      <c r="S285">
        <v>3004375.21327997</v>
      </c>
      <c r="T285">
        <v>3.09495106892582</v>
      </c>
      <c r="U285">
        <v>13.9499127463194</v>
      </c>
      <c r="V285">
        <v>2.9418982360755</v>
      </c>
      <c r="W285">
        <v>79.0507778118771</v>
      </c>
      <c r="X285">
        <v>8.12823686535848</v>
      </c>
      <c r="Y285">
        <v>42.9549245085776</v>
      </c>
      <c r="Z285">
        <v>43.2838828357353</v>
      </c>
      <c r="AA285">
        <v>0.181216325340171</v>
      </c>
      <c r="AB285">
        <v>78.8695614865369</v>
      </c>
      <c r="AC285">
        <v>5.68529196218275</v>
      </c>
      <c r="AD285">
        <v>44.1402611515447</v>
      </c>
      <c r="AE285">
        <v>-0.0261736503880433</v>
      </c>
      <c r="AF285">
        <v>0.13426732005363</v>
      </c>
      <c r="AG285">
        <v>103.237114988963</v>
      </c>
    </row>
    <row r="286" spans="2:33">
      <c r="B286" s="1">
        <v>20180301000328</v>
      </c>
      <c r="C286">
        <v>0.868516571284242</v>
      </c>
      <c r="D286">
        <v>0.765948861763159</v>
      </c>
      <c r="E286">
        <v>49.4033391213966</v>
      </c>
      <c r="F286">
        <v>64.4995267799911</v>
      </c>
      <c r="G286">
        <v>65.9696900098825</v>
      </c>
      <c r="H286">
        <v>65.9696900098825</v>
      </c>
      <c r="I286">
        <v>63.2455532033675</v>
      </c>
      <c r="J286">
        <v>68.256867786326</v>
      </c>
      <c r="K286">
        <v>35945.7083333333</v>
      </c>
      <c r="L286">
        <v>56.018907848414</v>
      </c>
      <c r="M286">
        <v>0.29758892757256</v>
      </c>
      <c r="N286">
        <v>17699.6788688056</v>
      </c>
      <c r="O286">
        <v>0.492400336214609</v>
      </c>
      <c r="P286">
        <v>36133</v>
      </c>
      <c r="Q286">
        <v>23.9434171653058</v>
      </c>
      <c r="R286">
        <v>48.7637647813404</v>
      </c>
      <c r="S286">
        <v>51228059.538172</v>
      </c>
      <c r="T286">
        <v>2.72085154507612</v>
      </c>
      <c r="U286">
        <v>13.0472719780116</v>
      </c>
      <c r="V286">
        <v>3.18447034274367</v>
      </c>
      <c r="W286">
        <v>90.961104680464</v>
      </c>
      <c r="X286">
        <v>7.74684619279011</v>
      </c>
      <c r="Y286">
        <v>36.365898517317</v>
      </c>
      <c r="Z286">
        <v>36.5227952112644</v>
      </c>
      <c r="AA286">
        <v>-8.61732729958785</v>
      </c>
      <c r="AB286">
        <v>99.5784319800519</v>
      </c>
      <c r="AC286">
        <v>5.39755160791232</v>
      </c>
      <c r="AD286">
        <v>37.653204435055</v>
      </c>
      <c r="AE286">
        <v>-0.0844918486258767</v>
      </c>
      <c r="AF286">
        <v>0.177847890163936</v>
      </c>
      <c r="AG286">
        <v>95.2852292562487</v>
      </c>
    </row>
    <row r="287" spans="2:33">
      <c r="B287" s="1">
        <v>20180301001378</v>
      </c>
      <c r="C287">
        <v>0.828888736839084</v>
      </c>
      <c r="D287">
        <v>0.673943737595963</v>
      </c>
      <c r="E287">
        <v>30.7513321633392</v>
      </c>
      <c r="F287">
        <v>45.6289307962603</v>
      </c>
      <c r="G287">
        <v>54.4058820349417</v>
      </c>
      <c r="H287">
        <v>49.030602688525</v>
      </c>
      <c r="I287">
        <v>45.6946386351834</v>
      </c>
      <c r="J287">
        <v>55.5517776493246</v>
      </c>
      <c r="K287">
        <v>12006.5</v>
      </c>
      <c r="L287">
        <v>37.8213068110301</v>
      </c>
      <c r="M287">
        <v>0.325648610764997</v>
      </c>
      <c r="N287">
        <v>7786.56377217382</v>
      </c>
      <c r="O287">
        <v>0.648529027791098</v>
      </c>
      <c r="P287">
        <v>12188</v>
      </c>
      <c r="Q287">
        <v>39.5544085079169</v>
      </c>
      <c r="R287">
        <v>64.9569104949185</v>
      </c>
      <c r="S287">
        <v>35154129.3061062</v>
      </c>
      <c r="T287">
        <v>2.73569878527098</v>
      </c>
      <c r="U287">
        <v>13.1591845421704</v>
      </c>
      <c r="V287">
        <v>3.64764866799825</v>
      </c>
      <c r="W287">
        <v>98.3531928397517</v>
      </c>
      <c r="X287">
        <v>7.981173121519</v>
      </c>
      <c r="Y287">
        <v>52.7285217252896</v>
      </c>
      <c r="Z287">
        <v>53.4359248053069</v>
      </c>
      <c r="AA287">
        <v>-3.35235067380646</v>
      </c>
      <c r="AB287">
        <v>101.705543513558</v>
      </c>
      <c r="AC287">
        <v>5.45825587836113</v>
      </c>
      <c r="AD287">
        <v>53.7058939759929</v>
      </c>
      <c r="AE287">
        <v>-0.401506720793596</v>
      </c>
      <c r="AF287">
        <v>0.179020447514699</v>
      </c>
      <c r="AG287">
        <v>104.026044426255</v>
      </c>
    </row>
    <row r="288" spans="2:33">
      <c r="B288" s="1">
        <v>20180306000254</v>
      </c>
      <c r="C288">
        <v>0.886752406618473</v>
      </c>
      <c r="D288">
        <v>0.769355024980222</v>
      </c>
      <c r="E288">
        <v>53.5611136924868</v>
      </c>
      <c r="F288">
        <v>69.618202199776</v>
      </c>
      <c r="G288">
        <v>69.8569967862919</v>
      </c>
      <c r="H288">
        <v>70.8025423272356</v>
      </c>
      <c r="I288">
        <v>73.4302390027432</v>
      </c>
      <c r="J288">
        <v>76.5114370535542</v>
      </c>
      <c r="K288">
        <v>47682.875</v>
      </c>
      <c r="L288">
        <v>61.7341083451029</v>
      </c>
      <c r="M288">
        <v>0.314699365308686</v>
      </c>
      <c r="N288">
        <v>20206.7536170682</v>
      </c>
      <c r="O288">
        <v>0.423773810137669</v>
      </c>
      <c r="P288">
        <v>47917</v>
      </c>
      <c r="Q288">
        <v>18.5949924490311</v>
      </c>
      <c r="R288">
        <v>44.0422742782917</v>
      </c>
      <c r="S288">
        <v>51687241.1920578</v>
      </c>
      <c r="T288">
        <v>2.91440283251566</v>
      </c>
      <c r="U288">
        <v>13.5824051020574</v>
      </c>
      <c r="V288">
        <v>2.92574316405724</v>
      </c>
      <c r="W288">
        <v>78.8828449524347</v>
      </c>
      <c r="X288">
        <v>7.938633586375</v>
      </c>
      <c r="Y288">
        <v>31.3192144391635</v>
      </c>
      <c r="Z288">
        <v>31.3609657869635</v>
      </c>
      <c r="AA288">
        <v>-8.91499621780403</v>
      </c>
      <c r="AB288">
        <v>87.7978411702387</v>
      </c>
      <c r="AC288">
        <v>5.61308584914788</v>
      </c>
      <c r="AD288">
        <v>32.8433059706952</v>
      </c>
      <c r="AE288">
        <v>-0.0336923761298769</v>
      </c>
      <c r="AF288">
        <v>0.153456506633237</v>
      </c>
      <c r="AG288">
        <v>97.7895539983935</v>
      </c>
    </row>
    <row r="289" spans="2:33">
      <c r="B289" s="1">
        <v>20180307000794</v>
      </c>
      <c r="C289">
        <v>0.604184933325831</v>
      </c>
      <c r="D289">
        <v>0.318078816531662</v>
      </c>
      <c r="E289">
        <v>12.2652866559184</v>
      </c>
      <c r="F289">
        <v>38.5605265690415</v>
      </c>
      <c r="G289">
        <v>45.3431361950185</v>
      </c>
      <c r="H289">
        <v>50.9901951359278</v>
      </c>
      <c r="I289">
        <v>42.4264068711928</v>
      </c>
      <c r="J289">
        <v>53.9907399467723</v>
      </c>
      <c r="K289">
        <v>1592.91666666666</v>
      </c>
      <c r="L289">
        <v>23.2976891741253</v>
      </c>
      <c r="M289">
        <v>0.398089288961503</v>
      </c>
      <c r="N289">
        <v>1656.91031946429</v>
      </c>
      <c r="O289">
        <v>1.04017388614028</v>
      </c>
      <c r="P289">
        <v>1673</v>
      </c>
      <c r="Q289">
        <v>23.3931132314166</v>
      </c>
      <c r="R289">
        <v>50.6818268682532</v>
      </c>
      <c r="S289">
        <v>2490608.18564123</v>
      </c>
      <c r="T289">
        <v>3.33603120000323</v>
      </c>
      <c r="U289">
        <v>14.4191142336039</v>
      </c>
      <c r="V289">
        <v>3.16645458360591</v>
      </c>
      <c r="W289">
        <v>69.1643358405597</v>
      </c>
      <c r="X289">
        <v>8.53441791915778</v>
      </c>
      <c r="Y289">
        <v>37.0564291267205</v>
      </c>
      <c r="Z289">
        <v>37.1229865386001</v>
      </c>
      <c r="AA289">
        <v>-1.08359714405082</v>
      </c>
      <c r="AB289">
        <v>70.2479329846106</v>
      </c>
      <c r="AC289">
        <v>5.94992889080039</v>
      </c>
      <c r="AD289">
        <v>38.5837766640646</v>
      </c>
      <c r="AE289">
        <v>-0.12562387031713</v>
      </c>
      <c r="AF289">
        <v>0.116087617799522</v>
      </c>
      <c r="AG289">
        <v>115.528882038756</v>
      </c>
    </row>
    <row r="290" spans="2:33">
      <c r="B290" s="1">
        <v>20180311000432</v>
      </c>
      <c r="C290">
        <v>0.453579431295939</v>
      </c>
      <c r="D290">
        <v>0.355943059835926</v>
      </c>
      <c r="E290">
        <v>22.7784337939273</v>
      </c>
      <c r="F290">
        <v>63.9946001600007</v>
      </c>
      <c r="G290">
        <v>49.6789693934968</v>
      </c>
      <c r="H290">
        <v>50.2195181179588</v>
      </c>
      <c r="I290">
        <v>37.1214223865411</v>
      </c>
      <c r="J290">
        <v>57.2800139664787</v>
      </c>
      <c r="K290">
        <v>2740.5</v>
      </c>
      <c r="L290">
        <v>29.0266343465841</v>
      </c>
      <c r="M290">
        <v>0.329452884241916</v>
      </c>
      <c r="N290">
        <v>2874.59951587303</v>
      </c>
      <c r="O290">
        <v>1.04893249986244</v>
      </c>
      <c r="P290">
        <v>2871</v>
      </c>
      <c r="Q290">
        <v>36.2175785487784</v>
      </c>
      <c r="R290">
        <v>54.2654857091578</v>
      </c>
      <c r="S290">
        <v>5982761.44108725</v>
      </c>
      <c r="T290">
        <v>2.92505487702067</v>
      </c>
      <c r="U290">
        <v>9.13842780531955</v>
      </c>
      <c r="V290">
        <v>4.34416995011673</v>
      </c>
      <c r="W290">
        <v>74.3390816878899</v>
      </c>
      <c r="X290">
        <v>5.75865839558758</v>
      </c>
      <c r="Y290">
        <v>45.0171233256958</v>
      </c>
      <c r="Z290">
        <v>44.9643737891161</v>
      </c>
      <c r="AA290">
        <v>8.73573964545789</v>
      </c>
      <c r="AB290">
        <v>65.603342042432</v>
      </c>
      <c r="AC290">
        <v>3.7967034627609</v>
      </c>
      <c r="AD290">
        <v>45.649313077264</v>
      </c>
      <c r="AE290">
        <v>-0.164067853097806</v>
      </c>
      <c r="AF290">
        <v>0.162024404556743</v>
      </c>
      <c r="AG290">
        <v>57.3183919051662</v>
      </c>
    </row>
    <row r="291" spans="2:33">
      <c r="B291" s="1">
        <v>20180311000567</v>
      </c>
      <c r="C291">
        <v>0.619294119510558</v>
      </c>
      <c r="D291">
        <v>0.410401157604796</v>
      </c>
      <c r="E291">
        <v>25.7161324401243</v>
      </c>
      <c r="F291">
        <v>62.6609646771225</v>
      </c>
      <c r="G291">
        <v>56.0357029044876</v>
      </c>
      <c r="H291">
        <v>47.8539444560215</v>
      </c>
      <c r="I291">
        <v>44.6430285710994</v>
      </c>
      <c r="J291">
        <v>61.4328902136306</v>
      </c>
      <c r="K291">
        <v>5839.33333333333</v>
      </c>
      <c r="L291">
        <v>38.8055669474008</v>
      </c>
      <c r="M291">
        <v>0.301901611694633</v>
      </c>
      <c r="N291">
        <v>5194.30608638885</v>
      </c>
      <c r="O291">
        <v>0.889537519075611</v>
      </c>
      <c r="P291">
        <v>6043</v>
      </c>
      <c r="Q291">
        <v>27.2875245585212</v>
      </c>
      <c r="R291">
        <v>44.7597802745522</v>
      </c>
      <c r="S291">
        <v>8234415.74213331</v>
      </c>
      <c r="T291">
        <v>2.73527932545524</v>
      </c>
      <c r="U291">
        <v>8.62615349266239</v>
      </c>
      <c r="V291">
        <v>4.08914783763021</v>
      </c>
      <c r="W291">
        <v>69.495812387683</v>
      </c>
      <c r="X291">
        <v>5.49690653889577</v>
      </c>
      <c r="Y291">
        <v>36.2013271209753</v>
      </c>
      <c r="Z291">
        <v>36.2924923898564</v>
      </c>
      <c r="AA291">
        <v>-2.12616680367015</v>
      </c>
      <c r="AB291">
        <v>71.6219791913532</v>
      </c>
      <c r="AC291">
        <v>3.61114360017006</v>
      </c>
      <c r="AD291">
        <v>36.9139141531454</v>
      </c>
      <c r="AE291">
        <v>-0.00706713945253475</v>
      </c>
      <c r="AF291">
        <v>0.184779640224702</v>
      </c>
      <c r="AG291">
        <v>52.1009727859298</v>
      </c>
    </row>
    <row r="292" spans="2:33">
      <c r="B292" s="1">
        <v>20180314000010</v>
      </c>
      <c r="C292">
        <v>0.860906538056165</v>
      </c>
      <c r="D292">
        <v>0.539762311077159</v>
      </c>
      <c r="E292">
        <v>20.9809296777292</v>
      </c>
      <c r="F292">
        <v>38.8706829786972</v>
      </c>
      <c r="G292">
        <v>39.3573373083088</v>
      </c>
      <c r="H292">
        <v>36.6196668472011</v>
      </c>
      <c r="I292">
        <v>34.9284983931459</v>
      </c>
      <c r="J292">
        <v>40.4598566482878</v>
      </c>
      <c r="K292">
        <v>2051.79166666666</v>
      </c>
      <c r="L292">
        <v>33.4640251150689</v>
      </c>
      <c r="M292">
        <v>0.279632782585779</v>
      </c>
      <c r="N292">
        <v>2792.44662822188</v>
      </c>
      <c r="O292">
        <v>1.36097961288559</v>
      </c>
      <c r="P292">
        <v>2220</v>
      </c>
      <c r="Q292">
        <v>39.2781667393379</v>
      </c>
      <c r="R292">
        <v>66.1538777905374</v>
      </c>
      <c r="S292">
        <v>6501950.35426247</v>
      </c>
      <c r="T292">
        <v>3.16224759131719</v>
      </c>
      <c r="U292">
        <v>13.9135686673022</v>
      </c>
      <c r="V292">
        <v>3.45051100322692</v>
      </c>
      <c r="W292">
        <v>89.1072842411429</v>
      </c>
      <c r="X292">
        <v>8.39718771343224</v>
      </c>
      <c r="Y292">
        <v>53.0567025556486</v>
      </c>
      <c r="Z292">
        <v>53.8863291566992</v>
      </c>
      <c r="AA292">
        <v>11.2474973205084</v>
      </c>
      <c r="AB292">
        <v>77.8597869206344</v>
      </c>
      <c r="AC292">
        <v>5.79339374069131</v>
      </c>
      <c r="AD292">
        <v>54.1184484800146</v>
      </c>
      <c r="AE292">
        <v>-0.412175543237803</v>
      </c>
      <c r="AF292">
        <v>0.131925574222871</v>
      </c>
      <c r="AG292">
        <v>113.792779805427</v>
      </c>
    </row>
    <row r="293" spans="2:33">
      <c r="B293" s="1">
        <v>20180314000444</v>
      </c>
      <c r="C293">
        <v>0.851881923563811</v>
      </c>
      <c r="D293">
        <v>0.73379802764255</v>
      </c>
      <c r="E293">
        <v>53.5558992370812</v>
      </c>
      <c r="F293">
        <v>72.9845232878841</v>
      </c>
      <c r="G293">
        <v>69.8927750200262</v>
      </c>
      <c r="H293">
        <v>80.6039701255465</v>
      </c>
      <c r="I293">
        <v>78.7718223732319</v>
      </c>
      <c r="J293">
        <v>82.0609529557145</v>
      </c>
      <c r="K293">
        <v>62696.9583333333</v>
      </c>
      <c r="L293">
        <v>62.1741960888705</v>
      </c>
      <c r="M293">
        <v>0.317206914023366</v>
      </c>
      <c r="N293">
        <v>24060.563499685</v>
      </c>
      <c r="O293">
        <v>0.383759661382059</v>
      </c>
      <c r="P293">
        <v>62991</v>
      </c>
      <c r="Q293">
        <v>19.3422918304838</v>
      </c>
      <c r="R293">
        <v>45.790584785378</v>
      </c>
      <c r="S293">
        <v>73593570.5617656</v>
      </c>
      <c r="T293">
        <v>3.0431132844388</v>
      </c>
      <c r="U293">
        <v>14.4740039857936</v>
      </c>
      <c r="V293">
        <v>2.7363592815513</v>
      </c>
      <c r="W293">
        <v>73.0690318617785</v>
      </c>
      <c r="X293">
        <v>8.26929876093222</v>
      </c>
      <c r="Y293">
        <v>32.6275313979036</v>
      </c>
      <c r="Z293">
        <v>32.7598526647635</v>
      </c>
      <c r="AA293">
        <v>-9.2517929427872</v>
      </c>
      <c r="AB293">
        <v>82.3208248045657</v>
      </c>
      <c r="AC293">
        <v>5.94626775884466</v>
      </c>
      <c r="AD293">
        <v>34.1806789921861</v>
      </c>
      <c r="AE293">
        <v>-0.0665338978339443</v>
      </c>
      <c r="AF293">
        <v>0.13818253081309</v>
      </c>
      <c r="AG293">
        <v>103.763011245685</v>
      </c>
    </row>
    <row r="294" spans="2:33">
      <c r="B294" s="1">
        <v>20180314002318</v>
      </c>
      <c r="C294">
        <v>0.486677392577019</v>
      </c>
      <c r="D294">
        <v>0.30280946155053</v>
      </c>
      <c r="E294">
        <v>17.6607719013591</v>
      </c>
      <c r="F294">
        <v>58.3230517663732</v>
      </c>
      <c r="G294">
        <v>36.0555127546398</v>
      </c>
      <c r="H294">
        <v>46.0108682813093</v>
      </c>
      <c r="I294">
        <v>43.1045241245046</v>
      </c>
      <c r="J294">
        <v>50.3884907493764</v>
      </c>
      <c r="K294">
        <v>2809.54166666666</v>
      </c>
      <c r="L294">
        <v>28.384510760793</v>
      </c>
      <c r="M294">
        <v>0.345442008742264</v>
      </c>
      <c r="N294">
        <v>2787.39997772361</v>
      </c>
      <c r="O294">
        <v>0.992119109958128</v>
      </c>
      <c r="P294">
        <v>2898</v>
      </c>
      <c r="Q294">
        <v>50.3872458346407</v>
      </c>
      <c r="R294">
        <v>67.8088861240448</v>
      </c>
      <c r="S294">
        <v>10405799.0637965</v>
      </c>
      <c r="T294">
        <v>2.71620311326996</v>
      </c>
      <c r="U294">
        <v>8.83674820773165</v>
      </c>
      <c r="V294">
        <v>3.83769093783975</v>
      </c>
      <c r="W294">
        <v>93.169340318515</v>
      </c>
      <c r="X294">
        <v>5.44375500086528</v>
      </c>
      <c r="Y294">
        <v>59.5154392471901</v>
      </c>
      <c r="Z294">
        <v>59.9883336688258</v>
      </c>
      <c r="AA294">
        <v>22.7702638679605</v>
      </c>
      <c r="AB294">
        <v>70.3990764505545</v>
      </c>
      <c r="AC294">
        <v>3.71674314984041</v>
      </c>
      <c r="AD294">
        <v>59.9223072549954</v>
      </c>
      <c r="AE294">
        <v>-0.320723198097735</v>
      </c>
      <c r="AF294">
        <v>0.181585929898109</v>
      </c>
      <c r="AG294">
        <v>48.5953979761018</v>
      </c>
    </row>
    <row r="295" spans="2:33">
      <c r="B295" s="1">
        <v>20180315001448</v>
      </c>
      <c r="C295">
        <v>0.597631593493181</v>
      </c>
      <c r="D295">
        <v>0.440447853805219</v>
      </c>
      <c r="E295">
        <v>19.5741644230924</v>
      </c>
      <c r="F295">
        <v>44.4415025615014</v>
      </c>
      <c r="G295">
        <v>38.6264158316559</v>
      </c>
      <c r="H295">
        <v>33.3016516106934</v>
      </c>
      <c r="I295">
        <v>31.6227766016837</v>
      </c>
      <c r="J295">
        <v>39.6106046406767</v>
      </c>
      <c r="K295">
        <v>1723.04166666666</v>
      </c>
      <c r="L295">
        <v>26.5596459930614</v>
      </c>
      <c r="M295">
        <v>0.296520569255254</v>
      </c>
      <c r="N295">
        <v>2344.01193737038</v>
      </c>
      <c r="O295">
        <v>1.36039190619517</v>
      </c>
      <c r="P295">
        <v>1810</v>
      </c>
      <c r="Q295">
        <v>37.1793395259197</v>
      </c>
      <c r="R295">
        <v>64.6472842612107</v>
      </c>
      <c r="S295">
        <v>5041183.31481638</v>
      </c>
      <c r="T295">
        <v>3.27475501546432</v>
      </c>
      <c r="U295">
        <v>13.2561578852766</v>
      </c>
      <c r="V295">
        <v>3.53874798378686</v>
      </c>
      <c r="W295">
        <v>85.4650458299572</v>
      </c>
      <c r="X295">
        <v>8.31430157734068</v>
      </c>
      <c r="Y295">
        <v>51.6817667094918</v>
      </c>
      <c r="Z295">
        <v>53.0432754831663</v>
      </c>
      <c r="AA295">
        <v>14.1081213354516</v>
      </c>
      <c r="AB295">
        <v>71.3569244945055</v>
      </c>
      <c r="AC295">
        <v>5.5667261933239</v>
      </c>
      <c r="AD295">
        <v>52.7748439299658</v>
      </c>
      <c r="AE295">
        <v>-0.5265079435817</v>
      </c>
      <c r="AF295">
        <v>0.124349073593602</v>
      </c>
      <c r="AG295">
        <v>114.179141617917</v>
      </c>
    </row>
    <row r="296" spans="2:33">
      <c r="B296" s="1">
        <v>20180315001513</v>
      </c>
      <c r="C296">
        <v>0.584069591590181</v>
      </c>
      <c r="D296">
        <v>0.30628827647058</v>
      </c>
      <c r="E296">
        <v>17.9846747737554</v>
      </c>
      <c r="F296">
        <v>58.7181297991435</v>
      </c>
      <c r="G296">
        <v>39.0128184062623</v>
      </c>
      <c r="H296">
        <v>47.8016736108684</v>
      </c>
      <c r="I296">
        <v>45.3100430368367</v>
      </c>
      <c r="J296">
        <v>53.0188645672462</v>
      </c>
      <c r="K296">
        <v>5855.375</v>
      </c>
      <c r="L296">
        <v>34.2954740907249</v>
      </c>
      <c r="M296">
        <v>0.347641204503435</v>
      </c>
      <c r="N296">
        <v>4519.14234702367</v>
      </c>
      <c r="O296">
        <v>0.771793838485779</v>
      </c>
      <c r="P296">
        <v>5959</v>
      </c>
      <c r="Q296">
        <v>47.8439738126736</v>
      </c>
      <c r="R296">
        <v>69.1783857799977</v>
      </c>
      <c r="S296">
        <v>20646313.1000137</v>
      </c>
      <c r="T296">
        <v>2.80503793791055</v>
      </c>
      <c r="U296">
        <v>10.9916838686455</v>
      </c>
      <c r="V296">
        <v>3.24904767408461</v>
      </c>
      <c r="W296">
        <v>95.8845426293556</v>
      </c>
      <c r="X296">
        <v>6.63616234071345</v>
      </c>
      <c r="Y296">
        <v>58.2653643772752</v>
      </c>
      <c r="Z296">
        <v>57.9973830324546</v>
      </c>
      <c r="AA296">
        <v>15.9879082772837</v>
      </c>
      <c r="AB296">
        <v>79.8966343520718</v>
      </c>
      <c r="AC296">
        <v>4.61430303181371</v>
      </c>
      <c r="AD296">
        <v>58.8619386655131</v>
      </c>
      <c r="AE296">
        <v>0.0553223477252703</v>
      </c>
      <c r="AF296">
        <v>0.168485856012054</v>
      </c>
      <c r="AG296">
        <v>69.8751374459667</v>
      </c>
    </row>
    <row r="297" spans="2:33">
      <c r="B297" s="1">
        <v>20180316001329</v>
      </c>
      <c r="C297">
        <v>0.709185646626304</v>
      </c>
      <c r="D297">
        <v>0.474173243877893</v>
      </c>
      <c r="E297">
        <v>24.3979002236147</v>
      </c>
      <c r="F297">
        <v>51.4535574046382</v>
      </c>
      <c r="G297">
        <v>54.644304369257</v>
      </c>
      <c r="H297">
        <v>48.0832611206852</v>
      </c>
      <c r="I297">
        <v>63.6553218513581</v>
      </c>
      <c r="J297">
        <v>69.1953755680247</v>
      </c>
      <c r="K297">
        <v>3276.66666666666</v>
      </c>
      <c r="L297">
        <v>36.490124379232</v>
      </c>
      <c r="M297">
        <v>0.26919929100271</v>
      </c>
      <c r="N297">
        <v>3963.06980025206</v>
      </c>
      <c r="O297">
        <v>1.20948213639432</v>
      </c>
      <c r="P297">
        <v>3466</v>
      </c>
      <c r="Q297">
        <v>41.2346238113855</v>
      </c>
      <c r="R297">
        <v>60.0609506418461</v>
      </c>
      <c r="S297">
        <v>9304700.45961695</v>
      </c>
      <c r="T297">
        <v>3.08295328351183</v>
      </c>
      <c r="U297">
        <v>9.22615447030553</v>
      </c>
      <c r="V297">
        <v>3.76596819977212</v>
      </c>
      <c r="W297">
        <v>71.9675160776854</v>
      </c>
      <c r="X297">
        <v>5.82890067885868</v>
      </c>
      <c r="Y297">
        <v>51.2682208842525</v>
      </c>
      <c r="Z297">
        <v>52.0751723028067</v>
      </c>
      <c r="AA297">
        <v>14.5131014382779</v>
      </c>
      <c r="AB297">
        <v>57.4544146394075</v>
      </c>
      <c r="AC297">
        <v>3.93906059249214</v>
      </c>
      <c r="AD297">
        <v>51.8127829005867</v>
      </c>
      <c r="AE297">
        <v>-0.620472908377582</v>
      </c>
      <c r="AF297">
        <v>0.141215347573943</v>
      </c>
      <c r="AG297">
        <v>56.1339992668242</v>
      </c>
    </row>
    <row r="298" spans="2:33">
      <c r="B298" s="1">
        <v>20180316001622</v>
      </c>
      <c r="C298">
        <v>0.714909379969895</v>
      </c>
      <c r="D298">
        <v>0.457230531804907</v>
      </c>
      <c r="E298">
        <v>11.2665519340665</v>
      </c>
      <c r="F298">
        <v>24.6408565272141</v>
      </c>
      <c r="G298">
        <v>28.6356421265527</v>
      </c>
      <c r="H298">
        <v>26</v>
      </c>
      <c r="I298">
        <v>21.540659228538</v>
      </c>
      <c r="J298">
        <v>30.5941170815567</v>
      </c>
      <c r="K298">
        <v>2769.54166666666</v>
      </c>
      <c r="L298">
        <v>17.6159794617977</v>
      </c>
      <c r="M298">
        <v>0.60326317608232</v>
      </c>
      <c r="N298">
        <v>1580.94190233664</v>
      </c>
      <c r="O298">
        <v>0.570831600536784</v>
      </c>
      <c r="P298">
        <v>2793</v>
      </c>
      <c r="Q298">
        <v>26.7122803269193</v>
      </c>
      <c r="R298">
        <v>45.5997857275183</v>
      </c>
      <c r="S298">
        <v>3764014.56200373</v>
      </c>
      <c r="T298">
        <v>2.99041855195059</v>
      </c>
      <c r="U298">
        <v>10.1043189664532</v>
      </c>
      <c r="V298">
        <v>3.24069038906057</v>
      </c>
      <c r="W298">
        <v>70.1858041813446</v>
      </c>
      <c r="X298">
        <v>5.90135496306231</v>
      </c>
      <c r="Y298">
        <v>35.9510665323128</v>
      </c>
      <c r="Z298">
        <v>35.6166555332226</v>
      </c>
      <c r="AA298">
        <v>8.05048817897921</v>
      </c>
      <c r="AB298">
        <v>62.1353160023654</v>
      </c>
      <c r="AC298">
        <v>4.12341162935513</v>
      </c>
      <c r="AD298">
        <v>36.7104898518699</v>
      </c>
      <c r="AE298">
        <v>0.212932962895902</v>
      </c>
      <c r="AF298">
        <v>0.147311273426777</v>
      </c>
      <c r="AG298">
        <v>55.1808803534577</v>
      </c>
    </row>
    <row r="299" spans="2:33">
      <c r="B299" s="1">
        <v>20180316002044</v>
      </c>
      <c r="C299">
        <v>0.549428458309102</v>
      </c>
      <c r="D299">
        <v>0.45449245577034</v>
      </c>
      <c r="E299">
        <v>43.8505517999217</v>
      </c>
      <c r="F299">
        <v>96.4824635550823</v>
      </c>
      <c r="G299">
        <v>86.0929730001235</v>
      </c>
      <c r="H299">
        <v>70.4059656563277</v>
      </c>
      <c r="I299">
        <v>85.4283325366941</v>
      </c>
      <c r="J299">
        <v>90.0055553840983</v>
      </c>
      <c r="K299">
        <v>28965.0416666666</v>
      </c>
      <c r="L299">
        <v>53.010211204933</v>
      </c>
      <c r="M299">
        <v>0.252482680833721</v>
      </c>
      <c r="N299">
        <v>18064.8892485533</v>
      </c>
      <c r="O299">
        <v>0.623679035454061</v>
      </c>
      <c r="P299">
        <v>29352</v>
      </c>
      <c r="Q299">
        <v>43.2882171904849</v>
      </c>
      <c r="R299">
        <v>64.6079290718291</v>
      </c>
      <c r="S299">
        <v>87559564.1504121</v>
      </c>
      <c r="T299">
        <v>2.75984944833162</v>
      </c>
      <c r="U299">
        <v>11.0593828760293</v>
      </c>
      <c r="V299">
        <v>3.47010163712493</v>
      </c>
      <c r="W299">
        <v>94.5851382947823</v>
      </c>
      <c r="X299">
        <v>6.67588640456099</v>
      </c>
      <c r="Y299">
        <v>53.9528299512544</v>
      </c>
      <c r="Z299">
        <v>54.0238093817953</v>
      </c>
      <c r="AA299">
        <v>10.5847463286091</v>
      </c>
      <c r="AB299">
        <v>84.0003919661732</v>
      </c>
      <c r="AC299">
        <v>4.59832010539922</v>
      </c>
      <c r="AD299">
        <v>54.6176419622733</v>
      </c>
      <c r="AE299">
        <v>-0.0973451204630201</v>
      </c>
      <c r="AF299">
        <v>0.175037826222382</v>
      </c>
      <c r="AG299">
        <v>72.1789537701092</v>
      </c>
    </row>
    <row r="300" spans="2:33">
      <c r="B300" s="1">
        <v>20180320000636</v>
      </c>
      <c r="C300">
        <v>0.872186173777849</v>
      </c>
      <c r="D300">
        <v>0.65428356869748</v>
      </c>
      <c r="E300">
        <v>41.5810372718377</v>
      </c>
      <c r="F300">
        <v>63.5520120956354</v>
      </c>
      <c r="G300">
        <v>77.8010282708397</v>
      </c>
      <c r="H300">
        <v>75</v>
      </c>
      <c r="I300">
        <v>83.6301381082203</v>
      </c>
      <c r="J300">
        <v>83.7257427557379</v>
      </c>
      <c r="K300">
        <v>38803.4583333333</v>
      </c>
      <c r="L300">
        <v>55.4291862655758</v>
      </c>
      <c r="M300">
        <v>0.326693610444307</v>
      </c>
      <c r="N300">
        <v>16966.428828936</v>
      </c>
      <c r="O300">
        <v>0.437240121310562</v>
      </c>
      <c r="P300">
        <v>38978</v>
      </c>
      <c r="Q300">
        <v>30.2900158202162</v>
      </c>
      <c r="R300">
        <v>55.2501380035695</v>
      </c>
      <c r="S300">
        <v>75351217.7281429</v>
      </c>
      <c r="T300">
        <v>2.91189104572433</v>
      </c>
      <c r="U300">
        <v>13.0325714061245</v>
      </c>
      <c r="V300">
        <v>3.04930420411616</v>
      </c>
      <c r="W300">
        <v>78.3321147020587</v>
      </c>
      <c r="X300">
        <v>7.73355365505485</v>
      </c>
      <c r="Y300">
        <v>42.8849879657066</v>
      </c>
      <c r="Z300">
        <v>43.0757449425532</v>
      </c>
      <c r="AA300">
        <v>-7.76615404751851</v>
      </c>
      <c r="AB300">
        <v>86.0982687495772</v>
      </c>
      <c r="AC300">
        <v>5.41579040352346</v>
      </c>
      <c r="AD300">
        <v>43.9678634198172</v>
      </c>
      <c r="AE300">
        <v>-0.149316488948969</v>
      </c>
      <c r="AF300">
        <v>0.154779924679333</v>
      </c>
      <c r="AG300">
        <v>94.0508208849008</v>
      </c>
    </row>
    <row r="301" spans="2:33">
      <c r="B301" s="1">
        <v>20180326001366</v>
      </c>
      <c r="C301">
        <v>0.644235851494391</v>
      </c>
      <c r="D301">
        <v>0.319593836353996</v>
      </c>
      <c r="E301">
        <v>23.756050017584</v>
      </c>
      <c r="F301">
        <v>74.3320030467384</v>
      </c>
      <c r="G301">
        <v>55.5427763079952</v>
      </c>
      <c r="H301">
        <v>74.6324326281811</v>
      </c>
      <c r="I301">
        <v>70.178344238091</v>
      </c>
      <c r="J301">
        <v>75.5579247994543</v>
      </c>
      <c r="K301">
        <v>27399.25</v>
      </c>
      <c r="L301">
        <v>47.8873412760992</v>
      </c>
      <c r="M301">
        <v>0.392708701595872</v>
      </c>
      <c r="N301">
        <v>11191.9574426416</v>
      </c>
      <c r="O301">
        <v>0.408476781030197</v>
      </c>
      <c r="P301">
        <v>27516</v>
      </c>
      <c r="Q301">
        <v>42.0623208447213</v>
      </c>
      <c r="R301">
        <v>64.7931044608633</v>
      </c>
      <c r="S301">
        <v>80084142.5752252</v>
      </c>
      <c r="T301">
        <v>3.00039377600425</v>
      </c>
      <c r="U301">
        <v>11.6918288915622</v>
      </c>
      <c r="V301">
        <v>3.01435340302352</v>
      </c>
      <c r="W301">
        <v>90.3906550273644</v>
      </c>
      <c r="X301">
        <v>7.00279422707321</v>
      </c>
      <c r="Y301">
        <v>53.2238328803904</v>
      </c>
      <c r="Z301">
        <v>53.0366915248593</v>
      </c>
      <c r="AA301">
        <v>16.8574673840658</v>
      </c>
      <c r="AB301">
        <v>73.5331876432985</v>
      </c>
      <c r="AC301">
        <v>4.86992830465571</v>
      </c>
      <c r="AD301">
        <v>53.9486541271879</v>
      </c>
      <c r="AE301">
        <v>0.0859551748125064</v>
      </c>
      <c r="AF301">
        <v>0.146109318869962</v>
      </c>
      <c r="AG301">
        <v>77.6808956552143</v>
      </c>
    </row>
    <row r="302" spans="2:33">
      <c r="B302" s="1">
        <v>20180329001001</v>
      </c>
      <c r="C302">
        <v>0.783623749454202</v>
      </c>
      <c r="D302">
        <v>0.606243575631929</v>
      </c>
      <c r="E302">
        <v>43.9408285199158</v>
      </c>
      <c r="F302">
        <v>72.4804852144013</v>
      </c>
      <c r="G302">
        <v>90.6697303403953</v>
      </c>
      <c r="H302">
        <v>77.1621668954417</v>
      </c>
      <c r="I302">
        <v>96.7470929795825</v>
      </c>
      <c r="J302">
        <v>99.3327740476425</v>
      </c>
      <c r="K302">
        <v>70570.6666666666</v>
      </c>
      <c r="L302">
        <v>56.797429585969</v>
      </c>
      <c r="M302">
        <v>0.380699858083908</v>
      </c>
      <c r="N302">
        <v>21692.8971071488</v>
      </c>
      <c r="O302">
        <v>0.307392548941233</v>
      </c>
      <c r="P302">
        <v>70776</v>
      </c>
      <c r="Q302">
        <v>35.5971359975148</v>
      </c>
      <c r="R302">
        <v>59.8397530841898</v>
      </c>
      <c r="S302">
        <v>166560377.132141</v>
      </c>
      <c r="T302">
        <v>2.97434866065002</v>
      </c>
      <c r="U302">
        <v>12.9924819701276</v>
      </c>
      <c r="V302">
        <v>2.90058645620096</v>
      </c>
      <c r="W302">
        <v>86.5203251562371</v>
      </c>
      <c r="X302">
        <v>7.59224382472772</v>
      </c>
      <c r="Y302">
        <v>47.5828997774346</v>
      </c>
      <c r="Z302">
        <v>47.4365901865126</v>
      </c>
      <c r="AA302">
        <v>6.28284089955367</v>
      </c>
      <c r="AB302">
        <v>80.2374842566834</v>
      </c>
      <c r="AC302">
        <v>5.37511702687199</v>
      </c>
      <c r="AD302">
        <v>48.5112919207967</v>
      </c>
      <c r="AE302">
        <v>0.0651965318408734</v>
      </c>
      <c r="AF302">
        <v>0.146993279647735</v>
      </c>
      <c r="AG302">
        <v>89.2130925953697</v>
      </c>
    </row>
    <row r="303" spans="2:33">
      <c r="B303" s="1">
        <v>20180406000179</v>
      </c>
      <c r="C303">
        <v>0.577117190823588</v>
      </c>
      <c r="D303">
        <v>0.282580392548697</v>
      </c>
      <c r="E303">
        <v>17.670223674448</v>
      </c>
      <c r="F303">
        <v>62.5316693599075</v>
      </c>
      <c r="G303">
        <v>44.0113621693307</v>
      </c>
      <c r="H303">
        <v>53.2353266168246</v>
      </c>
      <c r="I303">
        <v>54.7448627726839</v>
      </c>
      <c r="J303">
        <v>64.8151216923952</v>
      </c>
      <c r="K303">
        <v>7347.41666666666</v>
      </c>
      <c r="L303">
        <v>36.0881013584993</v>
      </c>
      <c r="M303">
        <v>0.35282381245056</v>
      </c>
      <c r="N303">
        <v>5180.23365108117</v>
      </c>
      <c r="O303">
        <v>0.705041497725664</v>
      </c>
      <c r="P303">
        <v>7478</v>
      </c>
      <c r="Q303">
        <v>36.2652452425637</v>
      </c>
      <c r="R303">
        <v>56.7815620385555</v>
      </c>
      <c r="S303">
        <v>16969013.6906521</v>
      </c>
      <c r="T303">
        <v>3.24248096872279</v>
      </c>
      <c r="U303">
        <v>10.3918653665961</v>
      </c>
      <c r="V303">
        <v>3.08483596736668</v>
      </c>
      <c r="W303">
        <v>71.2668106765656</v>
      </c>
      <c r="X303">
        <v>6.3083760851301</v>
      </c>
      <c r="Y303">
        <v>46.9644255432695</v>
      </c>
      <c r="Z303">
        <v>47.6326359664182</v>
      </c>
      <c r="AA303">
        <v>16.0826389446794</v>
      </c>
      <c r="AB303">
        <v>55.1841717318861</v>
      </c>
      <c r="AC303">
        <v>4.33838955784859</v>
      </c>
      <c r="AD303">
        <v>47.6360310446244</v>
      </c>
      <c r="AE303">
        <v>-0.402013966969384</v>
      </c>
      <c r="AF303">
        <v>0.123907368183723</v>
      </c>
      <c r="AG303">
        <v>63.5341870751192</v>
      </c>
    </row>
    <row r="304" spans="2:33">
      <c r="B304" s="1">
        <v>20180408001383</v>
      </c>
      <c r="C304">
        <v>0.876634551734056</v>
      </c>
      <c r="D304">
        <v>0.551200894828922</v>
      </c>
      <c r="E304">
        <v>35.6227368816215</v>
      </c>
      <c r="F304">
        <v>64.6275019068642</v>
      </c>
      <c r="G304">
        <v>84.7230783199005</v>
      </c>
      <c r="H304">
        <v>66.4680374315354</v>
      </c>
      <c r="I304">
        <v>73.824115301167</v>
      </c>
      <c r="J304">
        <v>86.1220064791804</v>
      </c>
      <c r="K304">
        <v>52650.0833333333</v>
      </c>
      <c r="L304">
        <v>56.6547011638158</v>
      </c>
      <c r="M304">
        <v>0.403948694129387</v>
      </c>
      <c r="N304">
        <v>16817.3394874316</v>
      </c>
      <c r="O304">
        <v>0.319417148515402</v>
      </c>
      <c r="P304">
        <v>52770</v>
      </c>
      <c r="Q304">
        <v>29.2084352051596</v>
      </c>
      <c r="R304">
        <v>52.0727551344135</v>
      </c>
      <c r="S304">
        <v>91520247.1114387</v>
      </c>
      <c r="T304">
        <v>2.87951970075702</v>
      </c>
      <c r="U304">
        <v>12.1245121840086</v>
      </c>
      <c r="V304">
        <v>3.08810934826038</v>
      </c>
      <c r="W304">
        <v>79.7568012662807</v>
      </c>
      <c r="X304">
        <v>7.1637951404538</v>
      </c>
      <c r="Y304">
        <v>40.6609787612079</v>
      </c>
      <c r="Z304">
        <v>40.6742887808681</v>
      </c>
      <c r="AA304">
        <v>-2.21328563861298</v>
      </c>
      <c r="AB304">
        <v>81.9700869048936</v>
      </c>
      <c r="AC304">
        <v>5.0004053749491</v>
      </c>
      <c r="AD304">
        <v>41.6452089022359</v>
      </c>
      <c r="AE304">
        <v>-0.0213735122501057</v>
      </c>
      <c r="AF304">
        <v>0.159042779494855</v>
      </c>
      <c r="AG304">
        <v>81.0082306914648</v>
      </c>
    </row>
    <row r="305" spans="2:33">
      <c r="B305" s="1">
        <v>20180412001426</v>
      </c>
      <c r="C305">
        <v>0.59002461256967</v>
      </c>
      <c r="D305">
        <v>0.571802244836142</v>
      </c>
      <c r="E305">
        <v>31.7787744993216</v>
      </c>
      <c r="F305">
        <v>55.576512310525</v>
      </c>
      <c r="G305">
        <v>41.3400532171887</v>
      </c>
      <c r="H305">
        <v>58.8217646794109</v>
      </c>
      <c r="I305">
        <v>50.2195181179588</v>
      </c>
      <c r="J305">
        <v>59.8748695196908</v>
      </c>
      <c r="K305">
        <v>4151.54166666666</v>
      </c>
      <c r="L305">
        <v>32.791510143991</v>
      </c>
      <c r="M305">
        <v>0.263365212305297</v>
      </c>
      <c r="N305">
        <v>4743.13314962474</v>
      </c>
      <c r="O305">
        <v>1.14249922810797</v>
      </c>
      <c r="P305">
        <v>4360</v>
      </c>
      <c r="Q305">
        <v>39.0840737136917</v>
      </c>
      <c r="R305">
        <v>63.040000455191</v>
      </c>
      <c r="S305">
        <v>11854335.9323382</v>
      </c>
      <c r="T305">
        <v>2.93874343836621</v>
      </c>
      <c r="U305">
        <v>11.9183019581113</v>
      </c>
      <c r="V305">
        <v>4.3868078927465</v>
      </c>
      <c r="W305">
        <v>82.1182952673868</v>
      </c>
      <c r="X305">
        <v>7.55528631511063</v>
      </c>
      <c r="Y305">
        <v>51.1964828575465</v>
      </c>
      <c r="Z305">
        <v>51.8485575089654</v>
      </c>
      <c r="AA305">
        <v>-1.48169930130779</v>
      </c>
      <c r="AB305">
        <v>83.5999945686946</v>
      </c>
      <c r="AC305">
        <v>5.0161176226814</v>
      </c>
      <c r="AD305">
        <v>52.1429227043418</v>
      </c>
      <c r="AE305">
        <v>-0.601328352704944</v>
      </c>
      <c r="AF305">
        <v>0.158773040989815</v>
      </c>
      <c r="AG305">
        <v>97.8045311679017</v>
      </c>
    </row>
    <row r="306" spans="2:33">
      <c r="B306" s="1">
        <v>20180412001795</v>
      </c>
      <c r="C306">
        <v>0.442846105854246</v>
      </c>
      <c r="D306">
        <v>0.405783780913785</v>
      </c>
      <c r="E306">
        <v>25.3878951692866</v>
      </c>
      <c r="F306">
        <v>62.5650811181155</v>
      </c>
      <c r="G306">
        <v>40.3112887414927</v>
      </c>
      <c r="H306">
        <v>57.2712842531054</v>
      </c>
      <c r="I306">
        <v>53.851648071345</v>
      </c>
      <c r="J306">
        <v>74.7596147662626</v>
      </c>
      <c r="K306">
        <v>2263.20833333333</v>
      </c>
      <c r="L306">
        <v>27.7067025356125</v>
      </c>
      <c r="M306">
        <v>0.334445359121221</v>
      </c>
      <c r="N306">
        <v>2492.53906106986</v>
      </c>
      <c r="O306">
        <v>1.10132992370117</v>
      </c>
      <c r="P306">
        <v>2373</v>
      </c>
      <c r="Q306">
        <v>26.2596786271674</v>
      </c>
      <c r="R306">
        <v>59.2636987468284</v>
      </c>
      <c r="S306">
        <v>5166739.25837482</v>
      </c>
      <c r="T306">
        <v>3.2123343898038</v>
      </c>
      <c r="U306">
        <v>17.0258391650309</v>
      </c>
      <c r="V306">
        <v>3.28725755915913</v>
      </c>
      <c r="W306">
        <v>91.7049390505826</v>
      </c>
      <c r="X306">
        <v>10.3255629447078</v>
      </c>
      <c r="Y306">
        <v>44.7717197190016</v>
      </c>
      <c r="Z306">
        <v>46.1541799435701</v>
      </c>
      <c r="AA306">
        <v>0.0874488539643068</v>
      </c>
      <c r="AB306">
        <v>91.6174901966182</v>
      </c>
      <c r="AC306">
        <v>7.04375366639449</v>
      </c>
      <c r="AD306">
        <v>46.6615760499669</v>
      </c>
      <c r="AE306">
        <v>-0.316361719173135</v>
      </c>
      <c r="AF306">
        <v>0.130287727381134</v>
      </c>
      <c r="AG306">
        <v>172.795792870006</v>
      </c>
    </row>
    <row r="307" spans="2:33">
      <c r="B307" s="1">
        <v>20180413000936</v>
      </c>
      <c r="C307">
        <v>0.742245021745083</v>
      </c>
      <c r="D307">
        <v>0.564680141339433</v>
      </c>
      <c r="E307">
        <v>24.0858163346953</v>
      </c>
      <c r="F307">
        <v>42.6539107211443</v>
      </c>
      <c r="G307">
        <v>38.3275357934736</v>
      </c>
      <c r="H307">
        <v>48.2597140480546</v>
      </c>
      <c r="I307">
        <v>47.5394572960188</v>
      </c>
      <c r="J307">
        <v>51.6430053347014</v>
      </c>
      <c r="K307">
        <v>5503</v>
      </c>
      <c r="L307">
        <v>31.6596528907286</v>
      </c>
      <c r="M307">
        <v>0.36088963091002</v>
      </c>
      <c r="N307">
        <v>4176.79085138898</v>
      </c>
      <c r="O307">
        <v>0.759002517061418</v>
      </c>
      <c r="P307">
        <v>5630</v>
      </c>
      <c r="Q307">
        <v>34.1147002621172</v>
      </c>
      <c r="R307">
        <v>61.4400150141559</v>
      </c>
      <c r="S307">
        <v>14120893.652182</v>
      </c>
      <c r="T307">
        <v>2.76223928010678</v>
      </c>
      <c r="U307">
        <v>13.2756509292151</v>
      </c>
      <c r="V307">
        <v>4.20912658609608</v>
      </c>
      <c r="W307">
        <v>102.550934070727</v>
      </c>
      <c r="X307">
        <v>8.55681713430878</v>
      </c>
      <c r="Y307">
        <v>48.8102628881881</v>
      </c>
      <c r="Z307">
        <v>49.847137777481</v>
      </c>
      <c r="AA307">
        <v>-4.82706960955293</v>
      </c>
      <c r="AB307">
        <v>107.37800368028</v>
      </c>
      <c r="AC307">
        <v>5.6643931417079</v>
      </c>
      <c r="AD307">
        <v>50.0814499152091</v>
      </c>
      <c r="AE307">
        <v>-0.23469637489569</v>
      </c>
      <c r="AF307">
        <v>0.182854096141894</v>
      </c>
      <c r="AG307">
        <v>125.709862395562</v>
      </c>
    </row>
    <row r="308" spans="2:33">
      <c r="B308" s="1">
        <v>20180413001629</v>
      </c>
      <c r="C308">
        <v>0.604174122259741</v>
      </c>
      <c r="D308">
        <v>0.437578412425856</v>
      </c>
      <c r="E308">
        <v>25.541272193648</v>
      </c>
      <c r="F308">
        <v>58.3695892401358</v>
      </c>
      <c r="G308">
        <v>55.5427763079952</v>
      </c>
      <c r="H308">
        <v>56.5685424949238</v>
      </c>
      <c r="I308">
        <v>45.6508488420533</v>
      </c>
      <c r="J308">
        <v>62.4259561400544</v>
      </c>
      <c r="K308">
        <v>7500.45833333333</v>
      </c>
      <c r="L308">
        <v>35.2653953458207</v>
      </c>
      <c r="M308">
        <v>0.271514552415657</v>
      </c>
      <c r="N308">
        <v>6824.68925263814</v>
      </c>
      <c r="O308">
        <v>0.909902961837417</v>
      </c>
      <c r="P308">
        <v>7659</v>
      </c>
      <c r="Q308">
        <v>54.2966266704572</v>
      </c>
      <c r="R308">
        <v>75.9685735173289</v>
      </c>
      <c r="S308">
        <v>33158733.7725527</v>
      </c>
      <c r="T308">
        <v>3.11966692098667</v>
      </c>
      <c r="U308">
        <v>11.3558932796308</v>
      </c>
      <c r="V308">
        <v>3.28034282936321</v>
      </c>
      <c r="W308">
        <v>93.4974529063303</v>
      </c>
      <c r="X308">
        <v>6.75136108620226</v>
      </c>
      <c r="Y308">
        <v>65.2390277335807</v>
      </c>
      <c r="Z308">
        <v>65.3807434984649</v>
      </c>
      <c r="AA308">
        <v>28.1281480333038</v>
      </c>
      <c r="AB308">
        <v>65.3693048730264</v>
      </c>
      <c r="AC308">
        <v>4.65800240565845</v>
      </c>
      <c r="AD308">
        <v>65.7980365422506</v>
      </c>
      <c r="AE308">
        <v>-0.206245523650848</v>
      </c>
      <c r="AF308">
        <v>0.135494015107087</v>
      </c>
      <c r="AG308">
        <v>73.2508731924378</v>
      </c>
    </row>
    <row r="309" spans="2:33">
      <c r="B309" s="1">
        <v>20180416000712</v>
      </c>
      <c r="C309">
        <v>0.780399568975642</v>
      </c>
      <c r="D309">
        <v>0.593358063084545</v>
      </c>
      <c r="E309">
        <v>27.57841618334</v>
      </c>
      <c r="F309">
        <v>46.4785395179007</v>
      </c>
      <c r="G309">
        <v>43.9089968002003</v>
      </c>
      <c r="H309">
        <v>47.169905660283</v>
      </c>
      <c r="I309">
        <v>38.0788655293195</v>
      </c>
      <c r="J309">
        <v>48.0624593627916</v>
      </c>
      <c r="K309">
        <v>5845.41666666666</v>
      </c>
      <c r="L309">
        <v>36.2718322063871</v>
      </c>
      <c r="M309">
        <v>0.269536510478443</v>
      </c>
      <c r="N309">
        <v>5822.06216944225</v>
      </c>
      <c r="O309">
        <v>0.996004647990691</v>
      </c>
      <c r="P309">
        <v>6014</v>
      </c>
      <c r="Q309">
        <v>29.7695595259548</v>
      </c>
      <c r="R309">
        <v>51.0194017044613</v>
      </c>
      <c r="S309">
        <v>10548429.0377795</v>
      </c>
      <c r="T309">
        <v>2.72711900118024</v>
      </c>
      <c r="U309">
        <v>10.6068389318596</v>
      </c>
      <c r="V309">
        <v>4.12325641578598</v>
      </c>
      <c r="W309">
        <v>82.3745625465889</v>
      </c>
      <c r="X309">
        <v>6.69883371445186</v>
      </c>
      <c r="Y309">
        <v>40.9580312622848</v>
      </c>
      <c r="Z309">
        <v>41.7971307368752</v>
      </c>
      <c r="AA309">
        <v>-2.96981644852583</v>
      </c>
      <c r="AB309">
        <v>85.3443789951147</v>
      </c>
      <c r="AC309">
        <v>4.44639049293639</v>
      </c>
      <c r="AD309">
        <v>41.8805311438283</v>
      </c>
      <c r="AE309">
        <v>-0.610202652881537</v>
      </c>
      <c r="AF309">
        <v>0.184547772302494</v>
      </c>
      <c r="AG309">
        <v>76.4185640068714</v>
      </c>
    </row>
    <row r="310" spans="2:33">
      <c r="B310" s="1">
        <v>20180418001436</v>
      </c>
      <c r="C310">
        <v>0.757382523393642</v>
      </c>
      <c r="D310">
        <v>0.54365017265221</v>
      </c>
      <c r="E310">
        <v>32.0825211303294</v>
      </c>
      <c r="F310">
        <v>59.0131719701552</v>
      </c>
      <c r="G310">
        <v>63.8905313798531</v>
      </c>
      <c r="H310">
        <v>64.8845127900333</v>
      </c>
      <c r="I310">
        <v>51.0392006206993</v>
      </c>
      <c r="J310">
        <v>68.8912185985993</v>
      </c>
      <c r="K310">
        <v>20300.2916666666</v>
      </c>
      <c r="L310">
        <v>44.6955451002191</v>
      </c>
      <c r="M310">
        <v>0.3136140208551</v>
      </c>
      <c r="N310">
        <v>11475.1095157905</v>
      </c>
      <c r="O310">
        <v>0.565268209157448</v>
      </c>
      <c r="P310">
        <v>20449</v>
      </c>
      <c r="Q310">
        <v>49.2501837462416</v>
      </c>
      <c r="R310">
        <v>71.793142192302</v>
      </c>
      <c r="S310">
        <v>76898148.8350201</v>
      </c>
      <c r="T310">
        <v>2.91237582495754</v>
      </c>
      <c r="U310">
        <v>11.8531972230551</v>
      </c>
      <c r="V310">
        <v>3.44560862901023</v>
      </c>
      <c r="W310">
        <v>99.0108757482623</v>
      </c>
      <c r="X310">
        <v>7.10876633412537</v>
      </c>
      <c r="Y310">
        <v>60.6513825940345</v>
      </c>
      <c r="Z310">
        <v>60.8545572072746</v>
      </c>
      <c r="AA310">
        <v>18.8599891955811</v>
      </c>
      <c r="AB310">
        <v>80.1508865526811</v>
      </c>
      <c r="AC310">
        <v>4.89026285506894</v>
      </c>
      <c r="AD310">
        <v>61.3227899178177</v>
      </c>
      <c r="AE310">
        <v>-0.174066702810231</v>
      </c>
      <c r="AF310">
        <v>0.157898575197008</v>
      </c>
      <c r="AG310">
        <v>81.894352736857</v>
      </c>
    </row>
    <row r="311" spans="2:33">
      <c r="B311" s="1">
        <v>20180423000704</v>
      </c>
      <c r="C311">
        <v>0.662771610645696</v>
      </c>
      <c r="D311">
        <v>0.612480337295846</v>
      </c>
      <c r="E311">
        <v>24.8225073987</v>
      </c>
      <c r="F311">
        <v>40.5278437317572</v>
      </c>
      <c r="G311">
        <v>38.8329756778952</v>
      </c>
      <c r="H311">
        <v>37.5366487582469</v>
      </c>
      <c r="I311">
        <v>35.1710107901379</v>
      </c>
      <c r="J311">
        <v>42.2137418384108</v>
      </c>
      <c r="K311">
        <v>2467.08333333333</v>
      </c>
      <c r="L311">
        <v>26.8607042660938</v>
      </c>
      <c r="M311">
        <v>0.31759172569801</v>
      </c>
      <c r="N311">
        <v>2780.16662171437</v>
      </c>
      <c r="O311">
        <v>1.12690422092796</v>
      </c>
      <c r="P311">
        <v>2594</v>
      </c>
      <c r="Q311">
        <v>38.2257605372102</v>
      </c>
      <c r="R311">
        <v>60.6189975541095</v>
      </c>
      <c r="S311">
        <v>6788497.15223598</v>
      </c>
      <c r="T311">
        <v>2.79758287566074</v>
      </c>
      <c r="U311">
        <v>11.181046126666</v>
      </c>
      <c r="V311">
        <v>5.2774697735644</v>
      </c>
      <c r="W311">
        <v>82.1211121894869</v>
      </c>
      <c r="X311">
        <v>7.21753003416089</v>
      </c>
      <c r="Y311">
        <v>50.253189131766</v>
      </c>
      <c r="Z311">
        <v>51.5127094540945</v>
      </c>
      <c r="AA311">
        <v>-5.21309527586992</v>
      </c>
      <c r="AB311">
        <v>87.3342074653569</v>
      </c>
      <c r="AC311">
        <v>4.72578336626165</v>
      </c>
      <c r="AD311">
        <v>51.1566190554333</v>
      </c>
      <c r="AE311">
        <v>-0.846260621000677</v>
      </c>
      <c r="AF311">
        <v>0.179630771206193</v>
      </c>
      <c r="AG311">
        <v>91.6166552696749</v>
      </c>
    </row>
    <row r="312" spans="2:33">
      <c r="B312" s="1">
        <v>20180427000292</v>
      </c>
      <c r="C312">
        <v>0.925144707103244</v>
      </c>
      <c r="D312">
        <v>0.407961319440081</v>
      </c>
      <c r="E312">
        <v>26.9261533268489</v>
      </c>
      <c r="F312">
        <v>66.0017311538371</v>
      </c>
      <c r="G312">
        <v>53.1507290636732</v>
      </c>
      <c r="H312">
        <v>30.0166620396072</v>
      </c>
      <c r="I312">
        <v>68.0147042925278</v>
      </c>
      <c r="J312">
        <v>76.9545320302839</v>
      </c>
      <c r="K312">
        <v>2387.66666666666</v>
      </c>
      <c r="L312">
        <v>61.0611522366237</v>
      </c>
      <c r="M312">
        <v>0.265529500349833</v>
      </c>
      <c r="N312">
        <v>3253.52247040228</v>
      </c>
      <c r="O312">
        <v>1.36263680178791</v>
      </c>
      <c r="P312">
        <v>2491</v>
      </c>
      <c r="Q312">
        <v>24.5617958587495</v>
      </c>
      <c r="R312">
        <v>54.2637372561999</v>
      </c>
      <c r="S312">
        <v>4397595.86041812</v>
      </c>
      <c r="T312">
        <v>3.2358373660116</v>
      </c>
      <c r="U312">
        <v>15.5044410491731</v>
      </c>
      <c r="V312">
        <v>3.22025550635904</v>
      </c>
      <c r="W312">
        <v>78.9791379415491</v>
      </c>
      <c r="X312">
        <v>9.2634854062676</v>
      </c>
      <c r="Y312">
        <v>40.356048281188</v>
      </c>
      <c r="Z312">
        <v>41.0285360155408</v>
      </c>
      <c r="AA312">
        <v>-2.87629478115863</v>
      </c>
      <c r="AB312">
        <v>81.8554327227077</v>
      </c>
      <c r="AC312">
        <v>6.43450905802644</v>
      </c>
      <c r="AD312">
        <v>42.0165891251229</v>
      </c>
      <c r="AE312">
        <v>-0.19320505347342</v>
      </c>
      <c r="AF312">
        <v>0.124879755800125</v>
      </c>
      <c r="AG312">
        <v>136.783128835822</v>
      </c>
    </row>
    <row r="313" spans="2:33">
      <c r="B313" s="1">
        <v>20180427001710</v>
      </c>
      <c r="C313">
        <v>0.75102547833451</v>
      </c>
      <c r="D313">
        <v>0.365179916408323</v>
      </c>
      <c r="E313">
        <v>27.5798610543432</v>
      </c>
      <c r="F313">
        <v>75.5240357290212</v>
      </c>
      <c r="G313">
        <v>70.6823881882891</v>
      </c>
      <c r="H313">
        <v>70.7106781186547</v>
      </c>
      <c r="I313">
        <v>79.6492310069595</v>
      </c>
      <c r="J313">
        <v>90.2441133814278</v>
      </c>
      <c r="K313">
        <v>3746.41666666666</v>
      </c>
      <c r="L313">
        <v>56.7204750591408</v>
      </c>
      <c r="M313">
        <v>0.32234870905303</v>
      </c>
      <c r="N313">
        <v>3618.83604233911</v>
      </c>
      <c r="O313">
        <v>0.965945959651875</v>
      </c>
      <c r="P313">
        <v>3906</v>
      </c>
      <c r="Q313">
        <v>36.630990712716</v>
      </c>
      <c r="R313">
        <v>68.4764738445692</v>
      </c>
      <c r="S313">
        <v>11658071.5143964</v>
      </c>
      <c r="T313">
        <v>2.71414664477297</v>
      </c>
      <c r="U313">
        <v>16.3826426709852</v>
      </c>
      <c r="V313">
        <v>3.99175938327481</v>
      </c>
      <c r="W313">
        <v>138.533885669905</v>
      </c>
      <c r="X313">
        <v>9.97924168124148</v>
      </c>
      <c r="Y313">
        <v>53.1204798445344</v>
      </c>
      <c r="Z313">
        <v>53.2988503305162</v>
      </c>
      <c r="AA313">
        <v>9.0188872755561</v>
      </c>
      <c r="AB313">
        <v>129.514998394349</v>
      </c>
      <c r="AC313">
        <v>6.84615782938671</v>
      </c>
      <c r="AD313">
        <v>54.6320174051291</v>
      </c>
      <c r="AE313">
        <v>0.131602126826978</v>
      </c>
      <c r="AF313">
        <v>0.181065327044218</v>
      </c>
      <c r="AG313">
        <v>162.871946840742</v>
      </c>
    </row>
    <row r="314" spans="2:33">
      <c r="B314" s="1">
        <v>20180428001767</v>
      </c>
      <c r="C314">
        <v>0.594079023052962</v>
      </c>
      <c r="D314">
        <v>0.452004823734176</v>
      </c>
      <c r="E314">
        <v>37.220206819696</v>
      </c>
      <c r="F314">
        <v>82.3447115280902</v>
      </c>
      <c r="G314">
        <v>89.0449324779349</v>
      </c>
      <c r="H314">
        <v>68.8767014308902</v>
      </c>
      <c r="I314">
        <v>86.2148479091623</v>
      </c>
      <c r="J314">
        <v>97.5602378020882</v>
      </c>
      <c r="K314">
        <v>6356.375</v>
      </c>
      <c r="L314">
        <v>48.9192657781858</v>
      </c>
      <c r="M314">
        <v>0.260243041500357</v>
      </c>
      <c r="N314">
        <v>6376.43601057991</v>
      </c>
      <c r="O314">
        <v>1.00315604579338</v>
      </c>
      <c r="P314">
        <v>6652</v>
      </c>
      <c r="Q314">
        <v>29.7500316980632</v>
      </c>
      <c r="R314">
        <v>56.2335232663624</v>
      </c>
      <c r="S314">
        <v>13395222.7526255</v>
      </c>
      <c r="T314">
        <v>3.23253222176735</v>
      </c>
      <c r="U314">
        <v>13.2883258268056</v>
      </c>
      <c r="V314">
        <v>3.00331720637933</v>
      </c>
      <c r="W314">
        <v>78.3798838834032</v>
      </c>
      <c r="X314">
        <v>8.05819878047417</v>
      </c>
      <c r="Y314">
        <v>43.7061128731871</v>
      </c>
      <c r="Z314">
        <v>44.4055183398663</v>
      </c>
      <c r="AA314">
        <v>7.33731308655081</v>
      </c>
      <c r="AB314">
        <v>71.0425707968524</v>
      </c>
      <c r="AC314">
        <v>5.58781652628099</v>
      </c>
      <c r="AD314">
        <v>44.8744201386039</v>
      </c>
      <c r="AE314">
        <v>-0.313638221391046</v>
      </c>
      <c r="AF314">
        <v>0.124854053541965</v>
      </c>
      <c r="AG314">
        <v>103.48928029217</v>
      </c>
    </row>
    <row r="315" spans="2:33">
      <c r="B315" s="1">
        <v>20180429000157</v>
      </c>
      <c r="C315">
        <v>0.736637660807913</v>
      </c>
      <c r="D315">
        <v>0.490307365308631</v>
      </c>
      <c r="E315">
        <v>31.3751499072052</v>
      </c>
      <c r="F315">
        <v>63.9907782895646</v>
      </c>
      <c r="G315">
        <v>41.4366987102013</v>
      </c>
      <c r="H315">
        <v>50.1198563445666</v>
      </c>
      <c r="I315">
        <v>89.6437393240598</v>
      </c>
      <c r="J315">
        <v>90.2274902676562</v>
      </c>
      <c r="K315">
        <v>4938.5</v>
      </c>
      <c r="L315">
        <v>47.1380172325027</v>
      </c>
      <c r="M315">
        <v>0.275356106024771</v>
      </c>
      <c r="N315">
        <v>5093.14591381947</v>
      </c>
      <c r="O315">
        <v>1.03131434925979</v>
      </c>
      <c r="P315">
        <v>5112</v>
      </c>
      <c r="Q315">
        <v>42.5995802136465</v>
      </c>
      <c r="R315">
        <v>66.2244677626454</v>
      </c>
      <c r="S315">
        <v>15568580.1400485</v>
      </c>
      <c r="T315">
        <v>3.0947190387671</v>
      </c>
      <c r="U315">
        <v>12.4519549551609</v>
      </c>
      <c r="V315">
        <v>3.18790826935259</v>
      </c>
      <c r="W315">
        <v>93.331595569639</v>
      </c>
      <c r="X315">
        <v>7.42422370925799</v>
      </c>
      <c r="Y315">
        <v>54.3866180395786</v>
      </c>
      <c r="Z315">
        <v>54.6465792398801</v>
      </c>
      <c r="AA315">
        <v>20.517351848747</v>
      </c>
      <c r="AB315">
        <v>72.814243720892</v>
      </c>
      <c r="AC315">
        <v>5.15979324449799</v>
      </c>
      <c r="AD315">
        <v>55.1860208522556</v>
      </c>
      <c r="AE315">
        <v>-0.161661018903681</v>
      </c>
      <c r="AF315">
        <v>0.137558287474805</v>
      </c>
      <c r="AG315">
        <v>87.5926757225692</v>
      </c>
    </row>
    <row r="316" spans="2:33">
      <c r="B316" s="1">
        <v>20180430000292</v>
      </c>
      <c r="C316">
        <v>0.583336709738999</v>
      </c>
      <c r="D316">
        <v>0.440983220321083</v>
      </c>
      <c r="E316">
        <v>26.0320380130322</v>
      </c>
      <c r="F316">
        <v>59.0318107661285</v>
      </c>
      <c r="G316">
        <v>52.630789467763</v>
      </c>
      <c r="H316">
        <v>56.8506816142075</v>
      </c>
      <c r="I316">
        <v>50.7740090991444</v>
      </c>
      <c r="J316">
        <v>66.8356192460277</v>
      </c>
      <c r="K316">
        <v>24412.8333333333</v>
      </c>
      <c r="L316">
        <v>34.4354222622487</v>
      </c>
      <c r="M316">
        <v>0.400182313011244</v>
      </c>
      <c r="N316">
        <v>10169.6270231932</v>
      </c>
      <c r="O316">
        <v>0.41656889572533</v>
      </c>
      <c r="P316">
        <v>24538</v>
      </c>
      <c r="Q316">
        <v>54.1210323428213</v>
      </c>
      <c r="R316">
        <v>81.0127620405662</v>
      </c>
      <c r="S316">
        <v>115102613.200902</v>
      </c>
      <c r="T316">
        <v>2.86101338151568</v>
      </c>
      <c r="U316">
        <v>14.1799004989126</v>
      </c>
      <c r="V316">
        <v>3.07734241378939</v>
      </c>
      <c r="W316">
        <v>116.40676350257</v>
      </c>
      <c r="X316">
        <v>8.37873282367524</v>
      </c>
      <c r="Y316">
        <v>67.6785209533175</v>
      </c>
      <c r="Z316">
        <v>67.8250952682115</v>
      </c>
      <c r="AA316">
        <v>19.6060817317214</v>
      </c>
      <c r="AB316">
        <v>96.8006817708493</v>
      </c>
      <c r="AC316">
        <v>5.86150352452364</v>
      </c>
      <c r="AD316">
        <v>68.4893446705199</v>
      </c>
      <c r="AE316">
        <v>-0.107861644665594</v>
      </c>
      <c r="AF316">
        <v>0.160614978728161</v>
      </c>
      <c r="AG316">
        <v>110.408134968625</v>
      </c>
    </row>
    <row r="317" spans="2:33">
      <c r="B317" s="1">
        <v>20180502000264</v>
      </c>
      <c r="C317">
        <v>0.762093218586696</v>
      </c>
      <c r="D317">
        <v>0.505407477902368</v>
      </c>
      <c r="E317">
        <v>31.0676851519957</v>
      </c>
      <c r="F317">
        <v>61.4705688189228</v>
      </c>
      <c r="G317">
        <v>91.2852671574115</v>
      </c>
      <c r="H317">
        <v>70.7106781186547</v>
      </c>
      <c r="I317">
        <v>88.4081444212013</v>
      </c>
      <c r="J317">
        <v>93.4130611852539</v>
      </c>
      <c r="K317">
        <v>17629.2083333333</v>
      </c>
      <c r="L317">
        <v>46.8463036395679</v>
      </c>
      <c r="M317">
        <v>0.2593031650889</v>
      </c>
      <c r="N317">
        <v>12632.7580982014</v>
      </c>
      <c r="O317">
        <v>0.716581133953438</v>
      </c>
      <c r="P317">
        <v>18067</v>
      </c>
      <c r="Q317">
        <v>25.14225239765</v>
      </c>
      <c r="R317">
        <v>72.7231849035645</v>
      </c>
      <c r="S317">
        <v>49826642.1777623</v>
      </c>
      <c r="T317">
        <v>2.81579343746049</v>
      </c>
      <c r="U317">
        <v>24.7112068064803</v>
      </c>
      <c r="V317">
        <v>3.26865506181178</v>
      </c>
      <c r="W317">
        <v>148.366070086564</v>
      </c>
      <c r="X317">
        <v>14.8471422793162</v>
      </c>
      <c r="Y317">
        <v>49.0350295574826</v>
      </c>
      <c r="Z317">
        <v>49.0868809647828</v>
      </c>
      <c r="AA317">
        <v>-30.6759342191539</v>
      </c>
      <c r="AB317">
        <v>179.042004305718</v>
      </c>
      <c r="AC317">
        <v>10.2447652423517</v>
      </c>
      <c r="AD317">
        <v>52.5155342774099</v>
      </c>
      <c r="AE317">
        <v>0.0485600853311271</v>
      </c>
      <c r="AF317">
        <v>0.167993097309492</v>
      </c>
      <c r="AG317">
        <v>353.447216738628</v>
      </c>
    </row>
    <row r="318" spans="2:33">
      <c r="B318" s="1">
        <v>20180503002304</v>
      </c>
      <c r="C318">
        <v>0.448823702005374</v>
      </c>
      <c r="D318">
        <v>0.204154811830637</v>
      </c>
      <c r="E318">
        <v>11.9381301347568</v>
      </c>
      <c r="F318">
        <v>58.4758695017211</v>
      </c>
      <c r="G318">
        <v>42.8018691180653</v>
      </c>
      <c r="H318">
        <v>43.9089968002003</v>
      </c>
      <c r="I318">
        <v>64.621977685614</v>
      </c>
      <c r="J318">
        <v>73.3348484691964</v>
      </c>
      <c r="K318">
        <v>2239.25</v>
      </c>
      <c r="L318">
        <v>26.2453562277456</v>
      </c>
      <c r="M318">
        <v>0.343061216825962</v>
      </c>
      <c r="N318">
        <v>2412.76054675113</v>
      </c>
      <c r="O318">
        <v>1.07748600949029</v>
      </c>
      <c r="P318">
        <v>2355</v>
      </c>
      <c r="Q318">
        <v>28.2422853533433</v>
      </c>
      <c r="R318">
        <v>46.6036549168909</v>
      </c>
      <c r="S318">
        <v>3449150.20805409</v>
      </c>
      <c r="T318">
        <v>3.04350003701686</v>
      </c>
      <c r="U318">
        <v>9.49460204434574</v>
      </c>
      <c r="V318">
        <v>3.44650679485987</v>
      </c>
      <c r="W318">
        <v>64.7270311013571</v>
      </c>
      <c r="X318">
        <v>5.67321403412824</v>
      </c>
      <c r="Y318">
        <v>37.5845587734276</v>
      </c>
      <c r="Z318">
        <v>37.7409587503072</v>
      </c>
      <c r="AA318">
        <v>6.77087130115537</v>
      </c>
      <c r="AB318">
        <v>57.9561598002017</v>
      </c>
      <c r="AC318">
        <v>3.89061992043944</v>
      </c>
      <c r="AD318">
        <v>38.2701882282977</v>
      </c>
      <c r="AE318">
        <v>-0.255620751422599</v>
      </c>
      <c r="AF318">
        <v>0.143759359180674</v>
      </c>
      <c r="AG318">
        <v>52.0082488361076</v>
      </c>
    </row>
    <row r="319" spans="2:33">
      <c r="B319" s="1">
        <v>20180504000623</v>
      </c>
      <c r="C319">
        <v>0.599562933057526</v>
      </c>
      <c r="D319">
        <v>0.495513514160439</v>
      </c>
      <c r="E319">
        <v>26.5961491109136</v>
      </c>
      <c r="F319">
        <v>53.6739127205766</v>
      </c>
      <c r="G319">
        <v>70.7742891168819</v>
      </c>
      <c r="H319">
        <v>55.0726792520574</v>
      </c>
      <c r="I319">
        <v>64.3816744112794</v>
      </c>
      <c r="J319">
        <v>78.4920378127616</v>
      </c>
      <c r="K319">
        <v>23243.375</v>
      </c>
      <c r="L319">
        <v>32.1808885394226</v>
      </c>
      <c r="M319">
        <v>0.387776000978035</v>
      </c>
      <c r="N319">
        <v>10157.0905204251</v>
      </c>
      <c r="O319">
        <v>0.43698862666997</v>
      </c>
      <c r="P319">
        <v>23285</v>
      </c>
      <c r="Q319">
        <v>24.5811764697565</v>
      </c>
      <c r="R319">
        <v>67.1538430450347</v>
      </c>
      <c r="S319">
        <v>56162528.0804222</v>
      </c>
      <c r="T319">
        <v>2.88823363827119</v>
      </c>
      <c r="U319">
        <v>22.111929823365</v>
      </c>
      <c r="V319">
        <v>3.3842854150788</v>
      </c>
      <c r="W319">
        <v>125.674150021342</v>
      </c>
      <c r="X319">
        <v>13.3742493116906</v>
      </c>
      <c r="Y319">
        <v>46.0624327634435</v>
      </c>
      <c r="Z319">
        <v>46.1957522247394</v>
      </c>
      <c r="AA319">
        <v>-28.1228959093187</v>
      </c>
      <c r="AB319">
        <v>153.797045930661</v>
      </c>
      <c r="AC319">
        <v>9.16783508685502</v>
      </c>
      <c r="AD319">
        <v>49.1117266600377</v>
      </c>
      <c r="AE319">
        <v>-0.0512669254375183</v>
      </c>
      <c r="AF319">
        <v>0.161003267804638</v>
      </c>
      <c r="AG319">
        <v>290.213983443504</v>
      </c>
    </row>
    <row r="320" spans="2:33">
      <c r="B320" s="1">
        <v>20180504000867</v>
      </c>
      <c r="C320">
        <v>0.495765164958126</v>
      </c>
      <c r="D320">
        <v>0.331984130717648</v>
      </c>
      <c r="E320">
        <v>21.9289708831144</v>
      </c>
      <c r="F320">
        <v>66.0542744489345</v>
      </c>
      <c r="G320">
        <v>86.7698104181402</v>
      </c>
      <c r="H320">
        <v>57.3846669416142</v>
      </c>
      <c r="I320">
        <v>65.1920240520264</v>
      </c>
      <c r="J320">
        <v>88.3798619596115</v>
      </c>
      <c r="K320">
        <v>10361.6666666666</v>
      </c>
      <c r="L320">
        <v>32.7474082683653</v>
      </c>
      <c r="M320">
        <v>0.372841477395646</v>
      </c>
      <c r="N320">
        <v>6164.71469725309</v>
      </c>
      <c r="O320">
        <v>0.594953967886738</v>
      </c>
      <c r="P320">
        <v>10570</v>
      </c>
      <c r="Q320">
        <v>48.3823296747085</v>
      </c>
      <c r="R320">
        <v>79.1781712062322</v>
      </c>
      <c r="S320">
        <v>44980110.4527497</v>
      </c>
      <c r="T320">
        <v>3.1951248251408</v>
      </c>
      <c r="U320">
        <v>15.9632465329867</v>
      </c>
      <c r="V320">
        <v>3.166458547797</v>
      </c>
      <c r="W320">
        <v>107.376814342366</v>
      </c>
      <c r="X320">
        <v>9.66271947108336</v>
      </c>
      <c r="Y320">
        <v>64.0735506037338</v>
      </c>
      <c r="Z320">
        <v>64.4563469988966</v>
      </c>
      <c r="AA320">
        <v>18.7412111060631</v>
      </c>
      <c r="AB320">
        <v>88.635603236303</v>
      </c>
      <c r="AC320">
        <v>6.64273039945112</v>
      </c>
      <c r="AD320">
        <v>65.2338131183459</v>
      </c>
      <c r="AE320">
        <v>-0.106329950687017</v>
      </c>
      <c r="AF320">
        <v>0.129235148118279</v>
      </c>
      <c r="AG320">
        <v>150.030486990054</v>
      </c>
    </row>
    <row r="321" spans="2:33">
      <c r="B321" s="1">
        <v>20180507001340</v>
      </c>
      <c r="C321">
        <v>0.782627030181358</v>
      </c>
      <c r="D321">
        <v>0.561225785528379</v>
      </c>
      <c r="E321">
        <v>35.4007827595593</v>
      </c>
      <c r="F321">
        <v>63.0776127405308</v>
      </c>
      <c r="G321">
        <v>84.8528137423857</v>
      </c>
      <c r="H321">
        <v>69.6419413859206</v>
      </c>
      <c r="I321">
        <v>94.493386011932</v>
      </c>
      <c r="J321">
        <v>95.3205119583398</v>
      </c>
      <c r="K321">
        <v>16309.875</v>
      </c>
      <c r="L321">
        <v>49.3662447300514</v>
      </c>
      <c r="M321">
        <v>0.342055476638207</v>
      </c>
      <c r="N321">
        <v>9092.59815382541</v>
      </c>
      <c r="O321">
        <v>0.557490364201161</v>
      </c>
      <c r="P321">
        <v>16472</v>
      </c>
      <c r="Q321">
        <v>37.5867558611087</v>
      </c>
      <c r="R321">
        <v>64.1694495280741</v>
      </c>
      <c r="S321">
        <v>45027648.5164439</v>
      </c>
      <c r="T321">
        <v>3.1507767316692</v>
      </c>
      <c r="U321">
        <v>13.7449341396841</v>
      </c>
      <c r="V321">
        <v>3.14440722666024</v>
      </c>
      <c r="W321">
        <v>85.3266507441694</v>
      </c>
      <c r="X321">
        <v>8.24994154771486</v>
      </c>
      <c r="Y321">
        <v>51.2383782079659</v>
      </c>
      <c r="Z321">
        <v>51.7017992091575</v>
      </c>
      <c r="AA321">
        <v>7.54768993899448</v>
      </c>
      <c r="AB321">
        <v>77.7789608051749</v>
      </c>
      <c r="AC321">
        <v>5.72041963738928</v>
      </c>
      <c r="AD321">
        <v>52.2837183987013</v>
      </c>
      <c r="AE321">
        <v>-0.230756321152163</v>
      </c>
      <c r="AF321">
        <v>0.132492854078128</v>
      </c>
      <c r="AG321">
        <v>108.21580821214</v>
      </c>
    </row>
    <row r="322" spans="2:33">
      <c r="B322" s="1">
        <v>20180508001300</v>
      </c>
      <c r="C322">
        <v>0.48115982168551</v>
      </c>
      <c r="D322">
        <v>0.372898874114953</v>
      </c>
      <c r="E322">
        <v>29.8397134309809</v>
      </c>
      <c r="F322">
        <v>80.0209265898246</v>
      </c>
      <c r="G322">
        <v>72.780491891715</v>
      </c>
      <c r="H322">
        <v>46.8721665810318</v>
      </c>
      <c r="I322">
        <v>75.7693869580584</v>
      </c>
      <c r="J322">
        <v>81.6884324736372</v>
      </c>
      <c r="K322">
        <v>8248.58333333333</v>
      </c>
      <c r="L322">
        <v>38.5028547690693</v>
      </c>
      <c r="M322">
        <v>0.303150066518389</v>
      </c>
      <c r="N322">
        <v>6512.47447553436</v>
      </c>
      <c r="O322">
        <v>0.789526420763286</v>
      </c>
      <c r="P322">
        <v>8449</v>
      </c>
      <c r="Q322">
        <v>43.8646611728026</v>
      </c>
      <c r="R322">
        <v>69.3202780657533</v>
      </c>
      <c r="S322">
        <v>28208240.033569</v>
      </c>
      <c r="T322">
        <v>3.07148243380213</v>
      </c>
      <c r="U322">
        <v>13.3351617573346</v>
      </c>
      <c r="V322">
        <v>3.23148282424</v>
      </c>
      <c r="W322">
        <v>92.143565271541</v>
      </c>
      <c r="X322">
        <v>7.93726658503755</v>
      </c>
      <c r="Y322">
        <v>56.9095280181871</v>
      </c>
      <c r="Z322">
        <v>57.4139808941618</v>
      </c>
      <c r="AA322">
        <v>13.1796099659683</v>
      </c>
      <c r="AB322">
        <v>78.9639553055727</v>
      </c>
      <c r="AC322">
        <v>5.51867762540168</v>
      </c>
      <c r="AD322">
        <v>57.7810381070286</v>
      </c>
      <c r="AE322">
        <v>-0.301214082085632</v>
      </c>
      <c r="AF322">
        <v>0.139391626050749</v>
      </c>
      <c r="AG322">
        <v>99.9539854730623</v>
      </c>
    </row>
    <row r="323" spans="2:33">
      <c r="B323" s="1">
        <v>20180509001456</v>
      </c>
      <c r="C323">
        <v>0.492413004378073</v>
      </c>
      <c r="D323">
        <v>0.337453068631676</v>
      </c>
      <c r="E323">
        <v>31.0906708576074</v>
      </c>
      <c r="F323">
        <v>92.1333179267732</v>
      </c>
      <c r="G323">
        <v>69.6347614342147</v>
      </c>
      <c r="H323">
        <v>58.8302643203309</v>
      </c>
      <c r="I323">
        <v>74.2765104188396</v>
      </c>
      <c r="J323">
        <v>90.2884267223657</v>
      </c>
      <c r="K323">
        <v>5449.625</v>
      </c>
      <c r="L323">
        <v>45.3676438836426</v>
      </c>
      <c r="M323">
        <v>0.277446782991073</v>
      </c>
      <c r="N323">
        <v>5397.78410419553</v>
      </c>
      <c r="O323">
        <v>0.990487254479993</v>
      </c>
      <c r="P323">
        <v>5612</v>
      </c>
      <c r="Q323">
        <v>39.0801989151324</v>
      </c>
      <c r="R323">
        <v>70.4085891857515</v>
      </c>
      <c r="S323">
        <v>17975281.8653552</v>
      </c>
      <c r="T323">
        <v>2.58986381702477</v>
      </c>
      <c r="U323">
        <v>16.04465455395</v>
      </c>
      <c r="V323">
        <v>4.88292487600078</v>
      </c>
      <c r="W323">
        <v>146.607125122533</v>
      </c>
      <c r="X323">
        <v>9.91394832109643</v>
      </c>
      <c r="Y323">
        <v>55.1209770678245</v>
      </c>
      <c r="Z323">
        <v>55.3253038403927</v>
      </c>
      <c r="AA323">
        <v>5.03792064653595</v>
      </c>
      <c r="AB323">
        <v>141.569204475997</v>
      </c>
      <c r="AC323">
        <v>6.73254914966405</v>
      </c>
      <c r="AD323">
        <v>56.5951249908419</v>
      </c>
      <c r="AE323">
        <v>0.233897066475597</v>
      </c>
      <c r="AF323">
        <v>0.199655343477905</v>
      </c>
      <c r="AG323">
        <v>164.686059817384</v>
      </c>
    </row>
    <row r="324" spans="2:33">
      <c r="B324" s="1">
        <v>20180510001999</v>
      </c>
      <c r="C324">
        <v>0.56525447082869</v>
      </c>
      <c r="D324">
        <v>0.408455275083534</v>
      </c>
      <c r="E324">
        <v>33.2738868241819</v>
      </c>
      <c r="F324">
        <v>81.4627423219763</v>
      </c>
      <c r="G324">
        <v>71.5541752799932</v>
      </c>
      <c r="H324">
        <v>51.6623654123579</v>
      </c>
      <c r="I324">
        <v>84.5044377532919</v>
      </c>
      <c r="J324">
        <v>85.4224794770088</v>
      </c>
      <c r="K324">
        <v>14819.8333333333</v>
      </c>
      <c r="L324">
        <v>46.0471793034627</v>
      </c>
      <c r="M324">
        <v>0.291990497860206</v>
      </c>
      <c r="N324">
        <v>9992.57965536114</v>
      </c>
      <c r="O324">
        <v>0.674270717531313</v>
      </c>
      <c r="P324">
        <v>15076</v>
      </c>
      <c r="Q324">
        <v>39.6221315422861</v>
      </c>
      <c r="R324">
        <v>67.9358620880394</v>
      </c>
      <c r="S324">
        <v>46032980.9043325</v>
      </c>
      <c r="T324">
        <v>3.15708701826385</v>
      </c>
      <c r="U324">
        <v>14.8926875659571</v>
      </c>
      <c r="V324">
        <v>3.05894527345347</v>
      </c>
      <c r="W324">
        <v>93.0122205742299</v>
      </c>
      <c r="X324">
        <v>8.78999145611827</v>
      </c>
      <c r="Y324">
        <v>54.1403687010093</v>
      </c>
      <c r="Z324">
        <v>54.5293995698856</v>
      </c>
      <c r="AA324">
        <v>10.6645839898846</v>
      </c>
      <c r="AB324">
        <v>82.3476365843453</v>
      </c>
      <c r="AC324">
        <v>6.12613186300196</v>
      </c>
      <c r="AD324">
        <v>55.2575321532415</v>
      </c>
      <c r="AE324">
        <v>-0.189394256900613</v>
      </c>
      <c r="AF324">
        <v>0.131073481694692</v>
      </c>
      <c r="AG324">
        <v>122.215336585293</v>
      </c>
    </row>
    <row r="325" spans="2:33">
      <c r="B325" s="1">
        <v>20180521000314</v>
      </c>
      <c r="C325">
        <v>0.650675085680658</v>
      </c>
      <c r="D325">
        <v>0.501733913512866</v>
      </c>
      <c r="E325">
        <v>23.1861449251701</v>
      </c>
      <c r="F325">
        <v>46.2120345081587</v>
      </c>
      <c r="G325">
        <v>53.4602656184946</v>
      </c>
      <c r="H325">
        <v>53.0094331227942</v>
      </c>
      <c r="I325">
        <v>42.4499705535822</v>
      </c>
      <c r="J325">
        <v>54.2770669804476</v>
      </c>
      <c r="K325">
        <v>9262.04166666666</v>
      </c>
      <c r="L325">
        <v>30.0690195130737</v>
      </c>
      <c r="M325">
        <v>0.343601786742603</v>
      </c>
      <c r="N325">
        <v>6207.25896748738</v>
      </c>
      <c r="O325">
        <v>0.67018257862376</v>
      </c>
      <c r="P325">
        <v>9420</v>
      </c>
      <c r="Q325">
        <v>32.1623978403693</v>
      </c>
      <c r="R325">
        <v>55.9208632971735</v>
      </c>
      <c r="S325">
        <v>19762416.4123635</v>
      </c>
      <c r="T325">
        <v>2.93436800814515</v>
      </c>
      <c r="U325">
        <v>11.8958255722057</v>
      </c>
      <c r="V325">
        <v>3.8716598293818</v>
      </c>
      <c r="W325">
        <v>75.5482029869724</v>
      </c>
      <c r="X325">
        <v>7.46330995036525</v>
      </c>
      <c r="Y325">
        <v>44.7782938182577</v>
      </c>
      <c r="Z325">
        <v>45.7058761044595</v>
      </c>
      <c r="AA325">
        <v>-6.74330571527301</v>
      </c>
      <c r="AB325">
        <v>82.2915087022454</v>
      </c>
      <c r="AC325">
        <v>5.01280978167548</v>
      </c>
      <c r="AD325">
        <v>45.8030682693158</v>
      </c>
      <c r="AE325">
        <v>-0.553438697528741</v>
      </c>
      <c r="AF325">
        <v>0.158735062499718</v>
      </c>
      <c r="AG325">
        <v>92.8254656093905</v>
      </c>
    </row>
    <row r="326" spans="2:33">
      <c r="B326" s="1">
        <v>20180522000386</v>
      </c>
      <c r="C326">
        <v>0.709867653006282</v>
      </c>
      <c r="D326">
        <v>0.591597851260024</v>
      </c>
      <c r="E326">
        <v>23.9472382585984</v>
      </c>
      <c r="F326">
        <v>40.4789135180157</v>
      </c>
      <c r="G326">
        <v>43.0464865000617</v>
      </c>
      <c r="H326">
        <v>43.9317652729775</v>
      </c>
      <c r="I326">
        <v>37.5765884561118</v>
      </c>
      <c r="J326">
        <v>46.8508271004899</v>
      </c>
      <c r="K326">
        <v>4556.375</v>
      </c>
      <c r="L326">
        <v>28.734671335278</v>
      </c>
      <c r="M326">
        <v>0.331178325416749</v>
      </c>
      <c r="N326">
        <v>4013.30216022417</v>
      </c>
      <c r="O326">
        <v>0.880810328435253</v>
      </c>
      <c r="P326">
        <v>4700</v>
      </c>
      <c r="Q326">
        <v>38.2773661759396</v>
      </c>
      <c r="R326">
        <v>64.7655088851027</v>
      </c>
      <c r="S326">
        <v>13156319.4560257</v>
      </c>
      <c r="T326">
        <v>3.08435369166503</v>
      </c>
      <c r="U326">
        <v>13.1844284723441</v>
      </c>
      <c r="V326">
        <v>3.8888020982258</v>
      </c>
      <c r="W326">
        <v>85.265673765184</v>
      </c>
      <c r="X326">
        <v>8.26131085206346</v>
      </c>
      <c r="Y326">
        <v>51.8111399156812</v>
      </c>
      <c r="Z326">
        <v>52.4207484726644</v>
      </c>
      <c r="AA326">
        <v>2.7489524714937</v>
      </c>
      <c r="AB326">
        <v>82.5167212936903</v>
      </c>
      <c r="AC326">
        <v>5.53709419246758</v>
      </c>
      <c r="AD326">
        <v>52.9076261567025</v>
      </c>
      <c r="AE326">
        <v>-0.506426753041581</v>
      </c>
      <c r="AF326">
        <v>0.14281557265731</v>
      </c>
      <c r="AG326">
        <v>114.822686175089</v>
      </c>
    </row>
    <row r="327" spans="2:33">
      <c r="B327" s="1">
        <v>20180525001534</v>
      </c>
      <c r="C327">
        <v>0.658468760990197</v>
      </c>
      <c r="D327">
        <v>0.505572241218439</v>
      </c>
      <c r="E327">
        <v>26.1171937246074</v>
      </c>
      <c r="F327">
        <v>51.6586782171119</v>
      </c>
      <c r="G327">
        <v>59.3043000127309</v>
      </c>
      <c r="H327">
        <v>61.2943716828878</v>
      </c>
      <c r="I327">
        <v>45.276925690687</v>
      </c>
      <c r="J327">
        <v>62.0644825967316</v>
      </c>
      <c r="K327">
        <v>10754.125</v>
      </c>
      <c r="L327">
        <v>34.0156258400129</v>
      </c>
      <c r="M327">
        <v>0.275460532469118</v>
      </c>
      <c r="N327">
        <v>8553.45277576398</v>
      </c>
      <c r="O327">
        <v>0.795364827520973</v>
      </c>
      <c r="P327">
        <v>11062</v>
      </c>
      <c r="Q327">
        <v>23.6017244146494</v>
      </c>
      <c r="R327">
        <v>66.3158278168443</v>
      </c>
      <c r="S327">
        <v>25662806.5834088</v>
      </c>
      <c r="T327">
        <v>3.07184674336623</v>
      </c>
      <c r="U327">
        <v>22.3269728931794</v>
      </c>
      <c r="V327">
        <v>3.04396070253952</v>
      </c>
      <c r="W327">
        <v>109.949254649664</v>
      </c>
      <c r="X327">
        <v>13.3085737880503</v>
      </c>
      <c r="Y327">
        <v>45.1737089539692</v>
      </c>
      <c r="Z327">
        <v>45.5180695857041</v>
      </c>
      <c r="AA327">
        <v>-22.6919520476756</v>
      </c>
      <c r="AB327">
        <v>132.641206697339</v>
      </c>
      <c r="AC327">
        <v>9.28251565990546</v>
      </c>
      <c r="AD327">
        <v>48.1654085375446</v>
      </c>
      <c r="AE327">
        <v>-0.0760615636606944</v>
      </c>
      <c r="AF327">
        <v>0.138996270948436</v>
      </c>
      <c r="AG327">
        <v>279.242598930656</v>
      </c>
    </row>
    <row r="328" spans="2:33">
      <c r="B328" s="1">
        <v>20180529002057</v>
      </c>
      <c r="C328">
        <v>0.38673585470009</v>
      </c>
      <c r="D328">
        <v>0.227774815434932</v>
      </c>
      <c r="E328">
        <v>19.1029136282792</v>
      </c>
      <c r="F328">
        <v>83.867540806926</v>
      </c>
      <c r="G328">
        <v>53.2353266168246</v>
      </c>
      <c r="H328">
        <v>36.3455636907724</v>
      </c>
      <c r="I328">
        <v>76.4852927038917</v>
      </c>
      <c r="J328">
        <v>84.1011296000238</v>
      </c>
      <c r="K328">
        <v>13002.4166666666</v>
      </c>
      <c r="L328">
        <v>32.4345850755612</v>
      </c>
      <c r="M328">
        <v>0.41064699331436</v>
      </c>
      <c r="N328">
        <v>6511.75716390337</v>
      </c>
      <c r="O328">
        <v>0.500811297687228</v>
      </c>
      <c r="P328">
        <v>13126</v>
      </c>
      <c r="Q328">
        <v>35.47955669042</v>
      </c>
      <c r="R328">
        <v>66.0553969317902</v>
      </c>
      <c r="S328">
        <v>35569825.7705356</v>
      </c>
      <c r="T328">
        <v>3.05771639924102</v>
      </c>
      <c r="U328">
        <v>15.6189022730816</v>
      </c>
      <c r="V328">
        <v>3.09289147274403</v>
      </c>
      <c r="W328">
        <v>95.3514485296879</v>
      </c>
      <c r="X328">
        <v>9.380490326525</v>
      </c>
      <c r="Y328">
        <v>50.6914717400243</v>
      </c>
      <c r="Z328">
        <v>50.6810204640797</v>
      </c>
      <c r="AA328">
        <v>0.45027402146561</v>
      </c>
      <c r="AB328">
        <v>94.9011745082222</v>
      </c>
      <c r="AC328">
        <v>6.50419410397527</v>
      </c>
      <c r="AD328">
        <v>52.0564645050436</v>
      </c>
      <c r="AE328">
        <v>0.023971068676583</v>
      </c>
      <c r="AF328">
        <v>0.141252951474044</v>
      </c>
      <c r="AG328">
        <v>140.250189595186</v>
      </c>
    </row>
    <row r="329" spans="2:33">
      <c r="B329" s="1">
        <v>20180606000900</v>
      </c>
      <c r="C329">
        <v>0.744340963163612</v>
      </c>
      <c r="D329">
        <v>0.417557195245477</v>
      </c>
      <c r="E329">
        <v>28.0206694103421</v>
      </c>
      <c r="F329">
        <v>67.1061826485089</v>
      </c>
      <c r="G329">
        <v>83.3606621854697</v>
      </c>
      <c r="H329">
        <v>68.1175454637056</v>
      </c>
      <c r="I329">
        <v>93.0859817588018</v>
      </c>
      <c r="J329">
        <v>94.212525706511</v>
      </c>
      <c r="K329">
        <v>4533.5</v>
      </c>
      <c r="L329">
        <v>49.9498806268244</v>
      </c>
      <c r="M329">
        <v>0.362154686306066</v>
      </c>
      <c r="N329">
        <v>3657.73660445618</v>
      </c>
      <c r="O329">
        <v>0.806824000100625</v>
      </c>
      <c r="P329">
        <v>4671</v>
      </c>
      <c r="Q329">
        <v>43.0161117752174</v>
      </c>
      <c r="R329">
        <v>65.5772035455211</v>
      </c>
      <c r="S329">
        <v>14266936.692967</v>
      </c>
      <c r="T329">
        <v>3.26619985811813</v>
      </c>
      <c r="U329">
        <v>11.6371572261041</v>
      </c>
      <c r="V329">
        <v>3.16157036759524</v>
      </c>
      <c r="W329">
        <v>86.4297479927586</v>
      </c>
      <c r="X329">
        <v>7.0506763481087</v>
      </c>
      <c r="Y329">
        <v>54.5380884489667</v>
      </c>
      <c r="Z329">
        <v>54.5985669847365</v>
      </c>
      <c r="AA329">
        <v>24.7275153146933</v>
      </c>
      <c r="AB329">
        <v>61.7022326780653</v>
      </c>
      <c r="AC329">
        <v>4.85015979108041</v>
      </c>
      <c r="AD329">
        <v>55.266305506084</v>
      </c>
      <c r="AE329">
        <v>-0.045938369084846</v>
      </c>
      <c r="AF329">
        <v>0.122777587799126</v>
      </c>
      <c r="AG329">
        <v>79.9614326244907</v>
      </c>
    </row>
    <row r="330" spans="2:33">
      <c r="B330" s="1">
        <v>20180612002507</v>
      </c>
      <c r="C330">
        <v>0.634341471848125</v>
      </c>
      <c r="D330">
        <v>0.241619232913968</v>
      </c>
      <c r="E330">
        <v>28.0369880503281</v>
      </c>
      <c r="F330">
        <v>116.037898606817</v>
      </c>
      <c r="G330">
        <v>77.6981338257232</v>
      </c>
      <c r="H330">
        <v>123.422040171113</v>
      </c>
      <c r="I330">
        <v>96.0052081920559</v>
      </c>
      <c r="J330">
        <v>123.422040171113</v>
      </c>
      <c r="K330">
        <v>14108</v>
      </c>
      <c r="L330">
        <v>73.6076513924123</v>
      </c>
      <c r="M330">
        <v>0.222932668654002</v>
      </c>
      <c r="N330">
        <v>12665.4524943844</v>
      </c>
      <c r="O330">
        <v>0.897749680633998</v>
      </c>
      <c r="P330">
        <v>14498</v>
      </c>
      <c r="Q330">
        <v>22.2640211075885</v>
      </c>
      <c r="R330">
        <v>49.6941105053992</v>
      </c>
      <c r="S330">
        <v>20494084.3903369</v>
      </c>
      <c r="T330">
        <v>2.8838435155051</v>
      </c>
      <c r="U330">
        <v>13.0857916257133</v>
      </c>
      <c r="V330">
        <v>3.95426724199247</v>
      </c>
      <c r="W330">
        <v>96.387538438089</v>
      </c>
      <c r="X330">
        <v>8.46265788548111</v>
      </c>
      <c r="Y330">
        <v>35.9112802522486</v>
      </c>
      <c r="Z330">
        <v>35.4945658249756</v>
      </c>
      <c r="AA330">
        <v>-2.46787344332905</v>
      </c>
      <c r="AB330">
        <v>98.855411881418</v>
      </c>
      <c r="AC330">
        <v>5.52329937931803</v>
      </c>
      <c r="AD330">
        <v>37.5976077288774</v>
      </c>
      <c r="AE330">
        <v>0.432498509709473</v>
      </c>
      <c r="AF330">
        <v>0.166860981067576</v>
      </c>
      <c r="AG330">
        <v>123.960057578997</v>
      </c>
    </row>
    <row r="331" spans="2:33">
      <c r="B331" s="1">
        <v>20180614001471</v>
      </c>
      <c r="C331">
        <v>0.883714092299523</v>
      </c>
      <c r="D331">
        <v>0.353815738950349</v>
      </c>
      <c r="E331">
        <v>30.9975924345125</v>
      </c>
      <c r="F331">
        <v>87.6094221429262</v>
      </c>
      <c r="G331">
        <v>82.0365772079747</v>
      </c>
      <c r="H331">
        <v>91.4166286842826</v>
      </c>
      <c r="I331">
        <v>97.8008179924892</v>
      </c>
      <c r="J331">
        <v>121.041315260534</v>
      </c>
      <c r="K331">
        <v>10041.8333333333</v>
      </c>
      <c r="L331">
        <v>77.4216809659218</v>
      </c>
      <c r="M331">
        <v>0.240894120506931</v>
      </c>
      <c r="N331">
        <v>9344.00933206197</v>
      </c>
      <c r="O331">
        <v>0.930508306789461</v>
      </c>
      <c r="P331">
        <v>10377</v>
      </c>
      <c r="Q331">
        <v>33.4809641600576</v>
      </c>
      <c r="R331">
        <v>61.425682649055</v>
      </c>
      <c r="S331">
        <v>24547605.6641401</v>
      </c>
      <c r="T331">
        <v>3.00812687681219</v>
      </c>
      <c r="U331">
        <v>14.517129343312</v>
      </c>
      <c r="V331">
        <v>3.292040945238</v>
      </c>
      <c r="W331">
        <v>89.7142659134808</v>
      </c>
      <c r="X331">
        <v>8.70413272764244</v>
      </c>
      <c r="Y331">
        <v>47.3631410790299</v>
      </c>
      <c r="Z331">
        <v>47.277604002536</v>
      </c>
      <c r="AA331">
        <v>-1.90107572081584</v>
      </c>
      <c r="AB331">
        <v>91.6153416342966</v>
      </c>
      <c r="AC331">
        <v>5.99685908982662</v>
      </c>
      <c r="AD331">
        <v>48.637210711487</v>
      </c>
      <c r="AE331">
        <v>0.0297341968303553</v>
      </c>
      <c r="AF331">
        <v>0.14734066968531</v>
      </c>
      <c r="AG331">
        <v>122.311132921502</v>
      </c>
    </row>
    <row r="332" spans="2:33">
      <c r="B332" s="1">
        <v>20180619001505</v>
      </c>
      <c r="C332">
        <v>0.775309424981851</v>
      </c>
      <c r="D332">
        <v>0.460650692461675</v>
      </c>
      <c r="E332">
        <v>35.7568444667137</v>
      </c>
      <c r="F332">
        <v>77.6224698059878</v>
      </c>
      <c r="G332">
        <v>68.0147042925278</v>
      </c>
      <c r="H332">
        <v>94.2019108086455</v>
      </c>
      <c r="I332">
        <v>93.4344690143846</v>
      </c>
      <c r="J332">
        <v>95.9843737282272</v>
      </c>
      <c r="K332">
        <v>18234</v>
      </c>
      <c r="L332">
        <v>60.1814324309515</v>
      </c>
      <c r="M332">
        <v>0.238725364303239</v>
      </c>
      <c r="N332">
        <v>14033.743247923</v>
      </c>
      <c r="O332">
        <v>0.769646991769389</v>
      </c>
      <c r="P332">
        <v>18651</v>
      </c>
      <c r="Q332">
        <v>26.2174264790872</v>
      </c>
      <c r="R332">
        <v>48.209382041044</v>
      </c>
      <c r="S332">
        <v>27781589.4790689</v>
      </c>
      <c r="T332">
        <v>2.76665266853398</v>
      </c>
      <c r="U332">
        <v>11.6162349539071</v>
      </c>
      <c r="V332">
        <v>3.45152018892031</v>
      </c>
      <c r="W332">
        <v>79.1475735940143</v>
      </c>
      <c r="X332">
        <v>6.93053563090182</v>
      </c>
      <c r="Y332">
        <v>37.5802933100994</v>
      </c>
      <c r="Z332">
        <v>38.0416880643424</v>
      </c>
      <c r="AA332">
        <v>-6.87066724555252</v>
      </c>
      <c r="AB332">
        <v>86.0182408395668</v>
      </c>
      <c r="AC332">
        <v>4.78675350063992</v>
      </c>
      <c r="AD332">
        <v>38.5946834949286</v>
      </c>
      <c r="AE332">
        <v>-0.24752056300708</v>
      </c>
      <c r="AF332">
        <v>0.174222180389277</v>
      </c>
      <c r="AG332">
        <v>77.2711488006131</v>
      </c>
    </row>
    <row r="333" spans="2:33">
      <c r="B333" s="1">
        <v>20180619002401</v>
      </c>
      <c r="C333">
        <v>0.841103533807029</v>
      </c>
      <c r="D333">
        <v>0.653630550187206</v>
      </c>
      <c r="E333">
        <v>21.7922995083236</v>
      </c>
      <c r="F333">
        <v>33.3403931350548</v>
      </c>
      <c r="G333">
        <v>46.3896540189728</v>
      </c>
      <c r="H333">
        <v>46.0977222864644</v>
      </c>
      <c r="I333">
        <v>31.6227766016837</v>
      </c>
      <c r="J333">
        <v>46.4327470649756</v>
      </c>
      <c r="K333">
        <v>3250.70833333333</v>
      </c>
      <c r="L333">
        <v>28.0427224844102</v>
      </c>
      <c r="M333">
        <v>0.332905359804756</v>
      </c>
      <c r="N333">
        <v>3187.73350254537</v>
      </c>
      <c r="O333">
        <v>0.980627351232283</v>
      </c>
      <c r="P333">
        <v>3334</v>
      </c>
      <c r="Q333">
        <v>37.8438279980095</v>
      </c>
      <c r="R333">
        <v>65.0676373156014</v>
      </c>
      <c r="S333">
        <v>9574916.71630383</v>
      </c>
      <c r="T333">
        <v>3.0316833339293</v>
      </c>
      <c r="U333">
        <v>13.6213183279366</v>
      </c>
      <c r="V333">
        <v>4.38282999487724</v>
      </c>
      <c r="W333">
        <v>104.199930351971</v>
      </c>
      <c r="X333">
        <v>8.81655006121878</v>
      </c>
      <c r="Y333">
        <v>52.3100971971409</v>
      </c>
      <c r="Z333">
        <v>52.9533368699875</v>
      </c>
      <c r="AA333">
        <v>12.2819672924925</v>
      </c>
      <c r="AB333">
        <v>91.917963059479</v>
      </c>
      <c r="AC333">
        <v>5.78086325238229</v>
      </c>
      <c r="AD333">
        <v>53.590116950462</v>
      </c>
      <c r="AE333">
        <v>0.0869329159095982</v>
      </c>
      <c r="AF333">
        <v>0.151978362575835</v>
      </c>
      <c r="AG333">
        <v>135.554365989862</v>
      </c>
    </row>
    <row r="334" spans="2:33">
      <c r="B334" s="1">
        <v>20180620000767</v>
      </c>
      <c r="C334">
        <v>0.827752595348486</v>
      </c>
      <c r="D334">
        <v>0.515057211655445</v>
      </c>
      <c r="E334">
        <v>23.2959257108736</v>
      </c>
      <c r="F334">
        <v>45.2297826022048</v>
      </c>
      <c r="G334">
        <v>47.5184174820668</v>
      </c>
      <c r="H334">
        <v>51.6236379965612</v>
      </c>
      <c r="I334">
        <v>38.5875627631494</v>
      </c>
      <c r="J334">
        <v>52.4785670536077</v>
      </c>
      <c r="K334">
        <v>3598.125</v>
      </c>
      <c r="L334">
        <v>37.4390699360228</v>
      </c>
      <c r="M334">
        <v>0.294112697555297</v>
      </c>
      <c r="N334">
        <v>3860.89372949679</v>
      </c>
      <c r="O334">
        <v>1.07302934986883</v>
      </c>
      <c r="P334">
        <v>3756</v>
      </c>
      <c r="Q334">
        <v>30.1933609954461</v>
      </c>
      <c r="R334">
        <v>52.8270452656787</v>
      </c>
      <c r="S334">
        <v>7096900.02720541</v>
      </c>
      <c r="T334">
        <v>2.81092719061645</v>
      </c>
      <c r="U334">
        <v>11.4587706759989</v>
      </c>
      <c r="V334">
        <v>4.83901504293826</v>
      </c>
      <c r="W334">
        <v>82.3594258290933</v>
      </c>
      <c r="X334">
        <v>7.39397007750557</v>
      </c>
      <c r="Y334">
        <v>42.356410663002</v>
      </c>
      <c r="Z334">
        <v>43.8137435743168</v>
      </c>
      <c r="AA334">
        <v>-4.37080601491533</v>
      </c>
      <c r="AB334">
        <v>86.7302318440086</v>
      </c>
      <c r="AC334">
        <v>4.83713366295425</v>
      </c>
      <c r="AD334">
        <v>43.4681895220048</v>
      </c>
      <c r="AE334">
        <v>-0.805106772108406</v>
      </c>
      <c r="AF334">
        <v>0.177378530169974</v>
      </c>
      <c r="AG334">
        <v>95.4179760680606</v>
      </c>
    </row>
    <row r="335" spans="2:33">
      <c r="B335" s="1">
        <v>20180620002065</v>
      </c>
      <c r="C335">
        <v>0.477044828039266</v>
      </c>
      <c r="D335">
        <v>0.375649412692013</v>
      </c>
      <c r="E335">
        <v>33.1369108144555</v>
      </c>
      <c r="F335">
        <v>88.2123322834094</v>
      </c>
      <c r="G335">
        <v>67.6239602507868</v>
      </c>
      <c r="H335">
        <v>110.367567699936</v>
      </c>
      <c r="I335">
        <v>105.385008421501</v>
      </c>
      <c r="J335">
        <v>111.64676439557</v>
      </c>
      <c r="K335">
        <v>9470.54166666666</v>
      </c>
      <c r="L335">
        <v>42.0812368850816</v>
      </c>
      <c r="M335">
        <v>0.281533787756604</v>
      </c>
      <c r="N335">
        <v>7689.00506907424</v>
      </c>
      <c r="O335">
        <v>0.8118865150171</v>
      </c>
      <c r="P335">
        <v>9766</v>
      </c>
      <c r="Q335">
        <v>15.9464477322338</v>
      </c>
      <c r="R335">
        <v>42.6474554644207</v>
      </c>
      <c r="S335">
        <v>9614722.29114632</v>
      </c>
      <c r="T335">
        <v>3.20775629095191</v>
      </c>
      <c r="U335">
        <v>14.1864203411674</v>
      </c>
      <c r="V335">
        <v>2.83683769831764</v>
      </c>
      <c r="W335">
        <v>68.425406505027</v>
      </c>
      <c r="X335">
        <v>8.29219365031547</v>
      </c>
      <c r="Y335">
        <v>29.63505534</v>
      </c>
      <c r="Z335">
        <v>30.0077070636876</v>
      </c>
      <c r="AA335">
        <v>-5.8003553988167</v>
      </c>
      <c r="AB335">
        <v>74.2257619038437</v>
      </c>
      <c r="AC335">
        <v>5.8655699442281</v>
      </c>
      <c r="AD335">
        <v>31.3768984674823</v>
      </c>
      <c r="AE335">
        <v>-0.0843057321714359</v>
      </c>
      <c r="AF335">
        <v>0.124547841569314</v>
      </c>
      <c r="AG335">
        <v>106.273252433834</v>
      </c>
    </row>
    <row r="336" spans="2:33">
      <c r="B336" s="1">
        <v>20180620002296</v>
      </c>
      <c r="C336">
        <v>0.570537486166888</v>
      </c>
      <c r="D336">
        <v>0.224574627182504</v>
      </c>
      <c r="E336">
        <v>17.5271873022824</v>
      </c>
      <c r="F336">
        <v>78.0461600768403</v>
      </c>
      <c r="G336">
        <v>46.065171225124</v>
      </c>
      <c r="H336">
        <v>56.6127194188726</v>
      </c>
      <c r="I336">
        <v>76.6615940350838</v>
      </c>
      <c r="J336">
        <v>78.6511284089427</v>
      </c>
      <c r="K336">
        <v>2822.08333333333</v>
      </c>
      <c r="L336">
        <v>44.528259975219</v>
      </c>
      <c r="M336">
        <v>0.261850655517612</v>
      </c>
      <c r="N336">
        <v>3688.165052205</v>
      </c>
      <c r="O336">
        <v>1.30689445227993</v>
      </c>
      <c r="P336">
        <v>3008</v>
      </c>
      <c r="Q336">
        <v>31.2460137841603</v>
      </c>
      <c r="R336">
        <v>50.4477741571752</v>
      </c>
      <c r="S336">
        <v>5243784.48548227</v>
      </c>
      <c r="T336">
        <v>2.94218428823749</v>
      </c>
      <c r="U336">
        <v>9.40169101115441</v>
      </c>
      <c r="V336">
        <v>3.80696603685648</v>
      </c>
      <c r="W336">
        <v>70.0149024472252</v>
      </c>
      <c r="X336">
        <v>6.00610660898195</v>
      </c>
      <c r="Y336">
        <v>41.0199591041264</v>
      </c>
      <c r="Z336">
        <v>41.5593622080842</v>
      </c>
      <c r="AA336">
        <v>3.17701192381998</v>
      </c>
      <c r="AB336">
        <v>66.8378905234052</v>
      </c>
      <c r="AC336">
        <v>4.00293426773413</v>
      </c>
      <c r="AD336">
        <v>41.7525977241677</v>
      </c>
      <c r="AE336">
        <v>-0.318305612274955</v>
      </c>
      <c r="AF336">
        <v>0.159414654891919</v>
      </c>
      <c r="AG336">
        <v>60.6423718119773</v>
      </c>
    </row>
    <row r="337" spans="2:33">
      <c r="B337" s="1">
        <v>20180621000421</v>
      </c>
      <c r="C337">
        <v>0.839129506403529</v>
      </c>
      <c r="D337">
        <v>0.42089107314227</v>
      </c>
      <c r="E337">
        <v>31.9437025600399</v>
      </c>
      <c r="F337">
        <v>75.8954147484194</v>
      </c>
      <c r="G337">
        <v>67.9411510058521</v>
      </c>
      <c r="H337">
        <v>73.3757453113765</v>
      </c>
      <c r="I337">
        <v>87.8179936004006</v>
      </c>
      <c r="J337">
        <v>88.8313007897554</v>
      </c>
      <c r="K337">
        <v>20399.9166666666</v>
      </c>
      <c r="L337">
        <v>63.6860819161323</v>
      </c>
      <c r="M337">
        <v>0.253298503346898</v>
      </c>
      <c r="N337">
        <v>14254.0112210627</v>
      </c>
      <c r="O337">
        <v>0.698728894532876</v>
      </c>
      <c r="P337">
        <v>20749</v>
      </c>
      <c r="Q337">
        <v>24.4476574728982</v>
      </c>
      <c r="R337">
        <v>44.8627266437986</v>
      </c>
      <c r="S337">
        <v>26800493.7307517</v>
      </c>
      <c r="T337">
        <v>2.77404087491926</v>
      </c>
      <c r="U337">
        <v>10.6362551843916</v>
      </c>
      <c r="V337">
        <v>3.39910369068963</v>
      </c>
      <c r="W337">
        <v>73.7786855297704</v>
      </c>
      <c r="X337">
        <v>6.39384023997849</v>
      </c>
      <c r="Y337">
        <v>35.0128633111172</v>
      </c>
      <c r="Z337">
        <v>35.375026865092</v>
      </c>
      <c r="AA337">
        <v>-5.53136300817006</v>
      </c>
      <c r="AB337">
        <v>79.3100485379404</v>
      </c>
      <c r="AC337">
        <v>4.41536930468682</v>
      </c>
      <c r="AD337">
        <v>35.9395646553672</v>
      </c>
      <c r="AE337">
        <v>-0.215354753639245</v>
      </c>
      <c r="AF337">
        <v>0.173127872570378</v>
      </c>
      <c r="AG337">
        <v>65.7517103743366</v>
      </c>
    </row>
    <row r="338" spans="2:33">
      <c r="B338" s="1">
        <v>20180621000781</v>
      </c>
      <c r="C338">
        <v>0.550809722131903</v>
      </c>
      <c r="D338">
        <v>0.274211466609143</v>
      </c>
      <c r="E338">
        <v>25.5294154972353</v>
      </c>
      <c r="F338">
        <v>93.1011959963896</v>
      </c>
      <c r="G338">
        <v>51.478150704935</v>
      </c>
      <c r="H338">
        <v>78.5175139698144</v>
      </c>
      <c r="I338">
        <v>81.3941029804985</v>
      </c>
      <c r="J338">
        <v>82.5287828578611</v>
      </c>
      <c r="K338">
        <v>7189.41666666666</v>
      </c>
      <c r="L338">
        <v>51.2810438969192</v>
      </c>
      <c r="M338">
        <v>0.289038437660249</v>
      </c>
      <c r="N338">
        <v>6232.43311077113</v>
      </c>
      <c r="O338">
        <v>0.8668899577997</v>
      </c>
      <c r="P338">
        <v>7439</v>
      </c>
      <c r="Q338">
        <v>49.3487964279421</v>
      </c>
      <c r="R338">
        <v>74.4011181139757</v>
      </c>
      <c r="S338">
        <v>29148876.8546387</v>
      </c>
      <c r="T338">
        <v>3.17032918023329</v>
      </c>
      <c r="U338">
        <v>13.0757536928666</v>
      </c>
      <c r="V338">
        <v>3.22257940153774</v>
      </c>
      <c r="W338">
        <v>99.3163287363569</v>
      </c>
      <c r="X338">
        <v>7.87701695798737</v>
      </c>
      <c r="Y338">
        <v>61.7973896127527</v>
      </c>
      <c r="Z338">
        <v>61.8064345896605</v>
      </c>
      <c r="AA338">
        <v>25.5125261942687</v>
      </c>
      <c r="AB338">
        <v>73.8038025420881</v>
      </c>
      <c r="AC338">
        <v>5.43089902539722</v>
      </c>
      <c r="AD338">
        <v>62.5970163596999</v>
      </c>
      <c r="AE338">
        <v>0.0601878410291212</v>
      </c>
      <c r="AF338">
        <v>0.131665402964408</v>
      </c>
      <c r="AG338">
        <v>99.469094186178</v>
      </c>
    </row>
    <row r="339" spans="2:33">
      <c r="B339" s="1">
        <v>20180622000224</v>
      </c>
      <c r="C339">
        <v>0.885653402309322</v>
      </c>
      <c r="D339">
        <v>0.438027901818431</v>
      </c>
      <c r="E339">
        <v>20.8964357390608</v>
      </c>
      <c r="F339">
        <v>47.7057184081453</v>
      </c>
      <c r="G339">
        <v>44.7772263544762</v>
      </c>
      <c r="H339">
        <v>52.3259018078045</v>
      </c>
      <c r="I339">
        <v>36.8917334913934</v>
      </c>
      <c r="J339">
        <v>52.4880938880428</v>
      </c>
      <c r="K339">
        <v>3201.91666666666</v>
      </c>
      <c r="L339">
        <v>42.2507318177843</v>
      </c>
      <c r="M339">
        <v>0.267039654842765</v>
      </c>
      <c r="N339">
        <v>3934.12706748715</v>
      </c>
      <c r="O339">
        <v>1.22867878119474</v>
      </c>
      <c r="P339">
        <v>3422</v>
      </c>
      <c r="Q339">
        <v>33.5399823567554</v>
      </c>
      <c r="R339">
        <v>59.1531524293755</v>
      </c>
      <c r="S339">
        <v>8162555.57083867</v>
      </c>
      <c r="T339">
        <v>3.03191291089384</v>
      </c>
      <c r="U339">
        <v>12.736828959788</v>
      </c>
      <c r="V339">
        <v>3.95730642466512</v>
      </c>
      <c r="W339">
        <v>86.4871344805139</v>
      </c>
      <c r="X339">
        <v>8.05410708794494</v>
      </c>
      <c r="Y339">
        <v>47.7141673349137</v>
      </c>
      <c r="Z339">
        <v>49.1879580795423</v>
      </c>
      <c r="AA339">
        <v>4.90546560477492</v>
      </c>
      <c r="AB339">
        <v>81.581668875739</v>
      </c>
      <c r="AC339">
        <v>5.40216185227443</v>
      </c>
      <c r="AD339">
        <v>48.8397095902257</v>
      </c>
      <c r="AE339">
        <v>-0.644400556474537</v>
      </c>
      <c r="AF339">
        <v>0.149732828560409</v>
      </c>
      <c r="AG339">
        <v>108.675468393435</v>
      </c>
    </row>
    <row r="340" spans="2:33">
      <c r="B340" s="1">
        <v>20180622000871</v>
      </c>
      <c r="C340">
        <v>0.688272233102003</v>
      </c>
      <c r="D340">
        <v>0.39117031462701</v>
      </c>
      <c r="E340">
        <v>33.7476659333147</v>
      </c>
      <c r="F340">
        <v>86.2735863929089</v>
      </c>
      <c r="G340">
        <v>74.040529441651</v>
      </c>
      <c r="H340">
        <v>86.6833317310773</v>
      </c>
      <c r="I340">
        <v>92.6174929481466</v>
      </c>
      <c r="J340">
        <v>101.59724405711</v>
      </c>
      <c r="K340">
        <v>11815.125</v>
      </c>
      <c r="L340">
        <v>59.379713964366</v>
      </c>
      <c r="M340">
        <v>0.254146589191581</v>
      </c>
      <c r="N340">
        <v>9870.9447114504</v>
      </c>
      <c r="O340">
        <v>0.835449875600165</v>
      </c>
      <c r="P340">
        <v>12111</v>
      </c>
      <c r="Q340">
        <v>48.6236883814446</v>
      </c>
      <c r="R340">
        <v>74.1627689691065</v>
      </c>
      <c r="S340">
        <v>46479595.4083268</v>
      </c>
      <c r="T340">
        <v>3.08339031698876</v>
      </c>
      <c r="U340">
        <v>13.0081847837558</v>
      </c>
      <c r="V340">
        <v>3.16300669776653</v>
      </c>
      <c r="W340">
        <v>100.749648482164</v>
      </c>
      <c r="X340">
        <v>7.9032475591487</v>
      </c>
      <c r="Y340">
        <v>61.1351328487224</v>
      </c>
      <c r="Z340">
        <v>60.9606467444784</v>
      </c>
      <c r="AA340">
        <v>21.9860663972689</v>
      </c>
      <c r="AB340">
        <v>78.7635820848951</v>
      </c>
      <c r="AC340">
        <v>5.4428211229552</v>
      </c>
      <c r="AD340">
        <v>61.9499795614148</v>
      </c>
      <c r="AE340">
        <v>0.0722337310933683</v>
      </c>
      <c r="AF340">
        <v>0.139491274805017</v>
      </c>
      <c r="AG340">
        <v>100.295499228775</v>
      </c>
    </row>
    <row r="341" spans="2:33">
      <c r="B341" s="1">
        <v>20180627001377</v>
      </c>
      <c r="C341">
        <v>0.352323342879836</v>
      </c>
      <c r="D341">
        <v>0.329305611585385</v>
      </c>
      <c r="E341">
        <v>2.78398872067785</v>
      </c>
      <c r="F341">
        <v>8.45411867497433</v>
      </c>
      <c r="G341">
        <v>4.12310562561766</v>
      </c>
      <c r="H341">
        <v>8.06225774829855</v>
      </c>
      <c r="I341">
        <v>4.47213595499958</v>
      </c>
      <c r="J341">
        <v>8.30662386291807</v>
      </c>
      <c r="K341">
        <v>18.7083333333333</v>
      </c>
      <c r="L341">
        <v>2.97858335266981</v>
      </c>
      <c r="M341">
        <v>0.585294796370697</v>
      </c>
      <c r="N341">
        <v>58.2281324253943</v>
      </c>
      <c r="O341">
        <v>3.11241687797207</v>
      </c>
      <c r="P341">
        <v>26</v>
      </c>
      <c r="Q341">
        <v>48.0740003905407</v>
      </c>
      <c r="R341">
        <v>62.7769473693925</v>
      </c>
      <c r="S341">
        <v>77033.7689015149</v>
      </c>
      <c r="T341">
        <v>3.53257325750261</v>
      </c>
      <c r="U341">
        <v>7.7104850144723</v>
      </c>
      <c r="V341">
        <v>2.55400520799489</v>
      </c>
      <c r="W341">
        <v>66.8362705792473</v>
      </c>
      <c r="X341">
        <v>4.68305936935525</v>
      </c>
      <c r="Y341">
        <v>54.1315560659766</v>
      </c>
      <c r="Z341">
        <v>53.459845098014</v>
      </c>
      <c r="AA341">
        <v>46.6829725371567</v>
      </c>
      <c r="AB341">
        <v>20.1532980420906</v>
      </c>
      <c r="AC341">
        <v>3.38868609389556</v>
      </c>
      <c r="AD341">
        <v>54.431950777488</v>
      </c>
      <c r="AE341">
        <v>0.725828160618995</v>
      </c>
      <c r="AF341">
        <v>0.0976331360946745</v>
      </c>
      <c r="AG341">
        <v>32.6119033189096</v>
      </c>
    </row>
    <row r="342" spans="2:33">
      <c r="B342" s="1">
        <v>20180627001921</v>
      </c>
      <c r="C342">
        <v>0.725144412557473</v>
      </c>
      <c r="D342">
        <v>0.563872736776142</v>
      </c>
      <c r="E342">
        <v>34.9729069875398</v>
      </c>
      <c r="F342">
        <v>62.0226953824584</v>
      </c>
      <c r="G342">
        <v>74.7328575661335</v>
      </c>
      <c r="H342">
        <v>60.7453701939497</v>
      </c>
      <c r="I342">
        <v>92.2821759604746</v>
      </c>
      <c r="J342">
        <v>92.4770241735751</v>
      </c>
      <c r="K342">
        <v>13824.25</v>
      </c>
      <c r="L342">
        <v>44.9754110083439</v>
      </c>
      <c r="M342">
        <v>0.285039861632504</v>
      </c>
      <c r="N342">
        <v>9772.51274138036</v>
      </c>
      <c r="O342">
        <v>0.706910880617781</v>
      </c>
      <c r="P342">
        <v>14110</v>
      </c>
      <c r="Q342">
        <v>18.5952151529695</v>
      </c>
      <c r="R342">
        <v>38.8487694552708</v>
      </c>
      <c r="S342">
        <v>12636572.3024115</v>
      </c>
      <c r="T342">
        <v>2.91663910254569</v>
      </c>
      <c r="U342">
        <v>10.5739713061681</v>
      </c>
      <c r="V342">
        <v>3.34125895325603</v>
      </c>
      <c r="W342">
        <v>63.9997862828512</v>
      </c>
      <c r="X342">
        <v>6.34591209526968</v>
      </c>
      <c r="Y342">
        <v>28.8259264456455</v>
      </c>
      <c r="Z342">
        <v>29.002141523149</v>
      </c>
      <c r="AA342">
        <v>-6.86342741505868</v>
      </c>
      <c r="AB342">
        <v>70.8632136979099</v>
      </c>
      <c r="AC342">
        <v>4.38714822028759</v>
      </c>
      <c r="AD342">
        <v>29.9261698444688</v>
      </c>
      <c r="AE342">
        <v>-0.127449704354891</v>
      </c>
      <c r="AF342">
        <v>0.156448678777309</v>
      </c>
      <c r="AG342">
        <v>64.6416061102298</v>
      </c>
    </row>
    <row r="343" spans="2:33">
      <c r="B343" s="1">
        <v>20180628000159</v>
      </c>
      <c r="C343">
        <v>0.689874728930794</v>
      </c>
      <c r="D343">
        <v>0.529643975585502</v>
      </c>
      <c r="E343">
        <v>23.7728007789184</v>
      </c>
      <c r="F343">
        <v>44.8844919884879</v>
      </c>
      <c r="G343">
        <v>44.7213595499957</v>
      </c>
      <c r="H343">
        <v>49.030602688525</v>
      </c>
      <c r="I343">
        <v>36.1247837363768</v>
      </c>
      <c r="J343">
        <v>50.3686410378521</v>
      </c>
      <c r="K343">
        <v>5037.79166666666</v>
      </c>
      <c r="L343">
        <v>30.9646767437545</v>
      </c>
      <c r="M343">
        <v>0.327139518991606</v>
      </c>
      <c r="N343">
        <v>4344.21438645868</v>
      </c>
      <c r="O343">
        <v>0.862325136468595</v>
      </c>
      <c r="P343">
        <v>5141</v>
      </c>
      <c r="Q343">
        <v>33.1318460049204</v>
      </c>
      <c r="R343">
        <v>53.2572960466458</v>
      </c>
      <c r="S343">
        <v>10082438.8508659</v>
      </c>
      <c r="T343">
        <v>2.73882070944899</v>
      </c>
      <c r="U343">
        <v>10.3051642122491</v>
      </c>
      <c r="V343">
        <v>4.90649912271032</v>
      </c>
      <c r="W343">
        <v>80.8703627179849</v>
      </c>
      <c r="X343">
        <v>6.51445191746237</v>
      </c>
      <c r="Y343">
        <v>43.4378341983492</v>
      </c>
      <c r="Z343">
        <v>44.0874029307552</v>
      </c>
      <c r="AA343">
        <v>-2.62273911302561</v>
      </c>
      <c r="AB343">
        <v>83.4931018310105</v>
      </c>
      <c r="AC343">
        <v>4.28491249919994</v>
      </c>
      <c r="AD343">
        <v>44.2852393667075</v>
      </c>
      <c r="AE343">
        <v>-0.682791772386306</v>
      </c>
      <c r="AF343">
        <v>0.184475631956118</v>
      </c>
      <c r="AG343">
        <v>74.336985923304</v>
      </c>
    </row>
    <row r="344" spans="2:33">
      <c r="B344" s="1">
        <v>20180703001957</v>
      </c>
      <c r="C344">
        <v>0.489044250194888</v>
      </c>
      <c r="D344">
        <v>0.376962383406865</v>
      </c>
      <c r="E344">
        <v>27.7746474992747</v>
      </c>
      <c r="F344">
        <v>73.6801567526614</v>
      </c>
      <c r="G344">
        <v>48.3321838943782</v>
      </c>
      <c r="H344">
        <v>65</v>
      </c>
      <c r="I344">
        <v>43.4165866921848</v>
      </c>
      <c r="J344">
        <v>65.00769185258</v>
      </c>
      <c r="K344">
        <v>9419</v>
      </c>
      <c r="L344">
        <v>36.0328570133471</v>
      </c>
      <c r="M344">
        <v>0.317522733845172</v>
      </c>
      <c r="N344">
        <v>6792.75311976128</v>
      </c>
      <c r="O344">
        <v>0.721175615220436</v>
      </c>
      <c r="P344">
        <v>9552</v>
      </c>
      <c r="Q344">
        <v>19.9462411743661</v>
      </c>
      <c r="R344">
        <v>39.2508865916724</v>
      </c>
      <c r="S344">
        <v>9088314.86989701</v>
      </c>
      <c r="T344">
        <v>3.05150116130399</v>
      </c>
      <c r="U344">
        <v>10.1522250664764</v>
      </c>
      <c r="V344">
        <v>3.27271203573389</v>
      </c>
      <c r="W344">
        <v>57.73648434822</v>
      </c>
      <c r="X344">
        <v>6.05985700252854</v>
      </c>
      <c r="Y344">
        <v>29.88145945484</v>
      </c>
      <c r="Z344">
        <v>30.3165528106368</v>
      </c>
      <c r="AA344">
        <v>-3.31758584452741</v>
      </c>
      <c r="AB344">
        <v>61.0540701927474</v>
      </c>
      <c r="AC344">
        <v>4.20101693764127</v>
      </c>
      <c r="AD344">
        <v>30.8456925576502</v>
      </c>
      <c r="AE344">
        <v>-0.304849344954113</v>
      </c>
      <c r="AF344">
        <v>0.142103945186569</v>
      </c>
      <c r="AG344">
        <v>58.5551302098252</v>
      </c>
    </row>
    <row r="345" spans="2:33">
      <c r="B345" s="1">
        <v>20180705001565</v>
      </c>
      <c r="C345">
        <v>0.829736313107082</v>
      </c>
      <c r="D345">
        <v>0.528352769494895</v>
      </c>
      <c r="E345">
        <v>20.3307725299426</v>
      </c>
      <c r="F345">
        <v>38.4795418965604</v>
      </c>
      <c r="G345">
        <v>39.9249295553542</v>
      </c>
      <c r="H345">
        <v>40.7185461430046</v>
      </c>
      <c r="I345">
        <v>29.5465734053883</v>
      </c>
      <c r="J345">
        <v>41.2795348811005</v>
      </c>
      <c r="K345">
        <v>1846.75</v>
      </c>
      <c r="L345">
        <v>31.9278732233016</v>
      </c>
      <c r="M345">
        <v>0.308034572003396</v>
      </c>
      <c r="N345">
        <v>2363.14335353213</v>
      </c>
      <c r="O345">
        <v>1.27962277164322</v>
      </c>
      <c r="P345">
        <v>1974</v>
      </c>
      <c r="Q345">
        <v>36.3291049033523</v>
      </c>
      <c r="R345">
        <v>57.2122731839311</v>
      </c>
      <c r="S345">
        <v>4479954.55396192</v>
      </c>
      <c r="T345">
        <v>2.80074095862283</v>
      </c>
      <c r="U345">
        <v>10.9562513907252</v>
      </c>
      <c r="V345">
        <v>4.97559488171444</v>
      </c>
      <c r="W345">
        <v>78.5093288902884</v>
      </c>
      <c r="X345">
        <v>6.72930746464914</v>
      </c>
      <c r="Y345">
        <v>46.8157415919836</v>
      </c>
      <c r="Z345">
        <v>47.3304133639702</v>
      </c>
      <c r="AA345">
        <v>-3.25550748014001</v>
      </c>
      <c r="AB345">
        <v>81.7648363704284</v>
      </c>
      <c r="AC345">
        <v>4.51158019021249</v>
      </c>
      <c r="AD345">
        <v>47.6390651019752</v>
      </c>
      <c r="AE345">
        <v>-0.641019886163294</v>
      </c>
      <c r="AF345">
        <v>0.174418914993189</v>
      </c>
      <c r="AG345">
        <v>77.7668629828455</v>
      </c>
    </row>
    <row r="346" spans="2:33">
      <c r="B346" s="1">
        <v>20180706001349</v>
      </c>
      <c r="C346">
        <v>0.80669719677161</v>
      </c>
      <c r="D346">
        <v>0.470760573713213</v>
      </c>
      <c r="E346">
        <v>36.7665526251273</v>
      </c>
      <c r="F346">
        <v>78.1003224954123</v>
      </c>
      <c r="G346">
        <v>63.8200595424354</v>
      </c>
      <c r="H346">
        <v>94.031909477581</v>
      </c>
      <c r="I346">
        <v>76.3216876123687</v>
      </c>
      <c r="J346">
        <v>95.734006497169</v>
      </c>
      <c r="K346">
        <v>14455.5</v>
      </c>
      <c r="L346">
        <v>63.0033112240079</v>
      </c>
      <c r="M346">
        <v>0.224279313983342</v>
      </c>
      <c r="N346">
        <v>12795.2954224293</v>
      </c>
      <c r="O346">
        <v>0.885150663929258</v>
      </c>
      <c r="P346">
        <v>14840</v>
      </c>
      <c r="Q346">
        <v>12.7528533897251</v>
      </c>
      <c r="R346">
        <v>41.9847782928956</v>
      </c>
      <c r="S346">
        <v>13033196.9475044</v>
      </c>
      <c r="T346">
        <v>3.08728873826503</v>
      </c>
      <c r="U346">
        <v>15.9114147101648</v>
      </c>
      <c r="V346">
        <v>3.06533971277968</v>
      </c>
      <c r="W346">
        <v>77.7986166292715</v>
      </c>
      <c r="X346">
        <v>9.28448563013897</v>
      </c>
      <c r="Y346">
        <v>27.2753174977551</v>
      </c>
      <c r="Z346">
        <v>26.8866847678602</v>
      </c>
      <c r="AA346">
        <v>-13.0116899923466</v>
      </c>
      <c r="AB346">
        <v>90.8103066216181</v>
      </c>
      <c r="AC346">
        <v>6.54629334333743</v>
      </c>
      <c r="AD346">
        <v>29.6352454476572</v>
      </c>
      <c r="AE346">
        <v>0.150559683980527</v>
      </c>
      <c r="AF346">
        <v>0.136832230222099</v>
      </c>
      <c r="AG346">
        <v>134.304828139538</v>
      </c>
    </row>
    <row r="347" spans="2:33">
      <c r="B347" s="1">
        <v>20180708000024</v>
      </c>
      <c r="C347">
        <v>0.518740782345662</v>
      </c>
      <c r="D347">
        <v>0.340590416499115</v>
      </c>
      <c r="E347">
        <v>12.434861774708</v>
      </c>
      <c r="F347">
        <v>36.5097230348531</v>
      </c>
      <c r="G347">
        <v>30.6757233003559</v>
      </c>
      <c r="H347">
        <v>28.7923600977759</v>
      </c>
      <c r="I347">
        <v>28.7923600977759</v>
      </c>
      <c r="J347">
        <v>35.5949434611153</v>
      </c>
      <c r="K347">
        <v>392.25</v>
      </c>
      <c r="L347">
        <v>18.9390822903232</v>
      </c>
      <c r="M347">
        <v>0.318680388888014</v>
      </c>
      <c r="N347">
        <v>813.150164498665</v>
      </c>
      <c r="O347">
        <v>2.07304057233566</v>
      </c>
      <c r="P347">
        <v>433</v>
      </c>
      <c r="Q347">
        <v>38.2277202027941</v>
      </c>
      <c r="R347">
        <v>62.4521856137841</v>
      </c>
      <c r="S347">
        <v>1179077.03987144</v>
      </c>
      <c r="T347">
        <v>3.51021204878481</v>
      </c>
      <c r="U347">
        <v>12.7331895978891</v>
      </c>
      <c r="V347">
        <v>2.97250051628388</v>
      </c>
      <c r="W347">
        <v>79.6159074141356</v>
      </c>
      <c r="X347">
        <v>7.71448795337365</v>
      </c>
      <c r="Y347">
        <v>51.2728426091795</v>
      </c>
      <c r="Z347">
        <v>52.1271568972901</v>
      </c>
      <c r="AA347">
        <v>25.1317430072989</v>
      </c>
      <c r="AB347">
        <v>54.4841644068367</v>
      </c>
      <c r="AC347">
        <v>5.29430768530695</v>
      </c>
      <c r="AD347">
        <v>52.1827717021686</v>
      </c>
      <c r="AE347">
        <v>-0.207116059575951</v>
      </c>
      <c r="AF347">
        <v>0.103243390278896</v>
      </c>
      <c r="AG347">
        <v>94.1372732949654</v>
      </c>
    </row>
    <row r="348" spans="2:33">
      <c r="B348" s="1">
        <v>20180711000219</v>
      </c>
      <c r="C348">
        <v>0.512520664113582</v>
      </c>
      <c r="D348">
        <v>0.348676068295391</v>
      </c>
      <c r="E348">
        <v>22.1886873693199</v>
      </c>
      <c r="F348">
        <v>63.6369667634375</v>
      </c>
      <c r="G348">
        <v>45.276925690687</v>
      </c>
      <c r="H348">
        <v>54.4058820349417</v>
      </c>
      <c r="I348">
        <v>38.8973006775534</v>
      </c>
      <c r="J348">
        <v>54.7083174663597</v>
      </c>
      <c r="K348">
        <v>4710.45833333333</v>
      </c>
      <c r="L348">
        <v>32.6152604677709</v>
      </c>
      <c r="M348">
        <v>0.315770696710187</v>
      </c>
      <c r="N348">
        <v>4303.49276199814</v>
      </c>
      <c r="O348">
        <v>0.913603827369553</v>
      </c>
      <c r="P348">
        <v>4828</v>
      </c>
      <c r="Q348">
        <v>23.9144224695897</v>
      </c>
      <c r="R348">
        <v>42.2188361118061</v>
      </c>
      <c r="S348">
        <v>5660281.00898867</v>
      </c>
      <c r="T348">
        <v>3.20873171691481</v>
      </c>
      <c r="U348">
        <v>9.43469469231208</v>
      </c>
      <c r="V348">
        <v>3.19111895037672</v>
      </c>
      <c r="W348">
        <v>57.4834613244146</v>
      </c>
      <c r="X348">
        <v>5.70303612949617</v>
      </c>
      <c r="Y348">
        <v>33.47727117196</v>
      </c>
      <c r="Z348">
        <v>33.9531667085171</v>
      </c>
      <c r="AA348">
        <v>6.22578558460654</v>
      </c>
      <c r="AB348">
        <v>51.257675739808</v>
      </c>
      <c r="AC348">
        <v>3.96228181696719</v>
      </c>
      <c r="AD348">
        <v>34.2401269007567</v>
      </c>
      <c r="AE348">
        <v>-0.347343498824254</v>
      </c>
      <c r="AF348">
        <v>0.127110891382703</v>
      </c>
      <c r="AG348">
        <v>51.6586050589745</v>
      </c>
    </row>
    <row r="349" spans="2:33">
      <c r="B349" s="1">
        <v>20180716000006</v>
      </c>
      <c r="C349">
        <v>0.517166236524549</v>
      </c>
      <c r="D349">
        <v>0.255109041805197</v>
      </c>
      <c r="E349">
        <v>20.7917290867149</v>
      </c>
      <c r="F349">
        <v>81.5013413071877</v>
      </c>
      <c r="G349">
        <v>81.6333265278342</v>
      </c>
      <c r="H349">
        <v>57.5586657246326</v>
      </c>
      <c r="I349">
        <v>59.5399025864167</v>
      </c>
      <c r="J349">
        <v>85.1880273277882</v>
      </c>
      <c r="K349">
        <v>775.583333333333</v>
      </c>
      <c r="L349">
        <v>42.149741955541</v>
      </c>
      <c r="M349">
        <v>0.343027390153778</v>
      </c>
      <c r="N349">
        <v>1190.07492308068</v>
      </c>
      <c r="O349">
        <v>1.53442560190912</v>
      </c>
      <c r="P349">
        <v>876</v>
      </c>
      <c r="Q349">
        <v>32.2518822686959</v>
      </c>
      <c r="R349">
        <v>51.4825027857764</v>
      </c>
      <c r="S349">
        <v>1644480.14350757</v>
      </c>
      <c r="T349">
        <v>3.35949275728513</v>
      </c>
      <c r="U349">
        <v>10.2258872890643</v>
      </c>
      <c r="V349">
        <v>3.100327540627</v>
      </c>
      <c r="W349">
        <v>63.5582332383409</v>
      </c>
      <c r="X349">
        <v>6.08870147494459</v>
      </c>
      <c r="Y349">
        <v>42.6501965323126</v>
      </c>
      <c r="Z349">
        <v>43.5065695198665</v>
      </c>
      <c r="AA349">
        <v>15.7317625286245</v>
      </c>
      <c r="AB349">
        <v>47.8264707097163</v>
      </c>
      <c r="AC349">
        <v>4.25211052524507</v>
      </c>
      <c r="AD349">
        <v>43.3273636146262</v>
      </c>
      <c r="AE349">
        <v>-0.379328723458353</v>
      </c>
      <c r="AF349">
        <v>0.115137820312337</v>
      </c>
      <c r="AG349">
        <v>58.2211735491445</v>
      </c>
    </row>
    <row r="350" spans="2:33">
      <c r="B350" s="1">
        <v>20180716001552</v>
      </c>
      <c r="C350">
        <v>0.757744465501031</v>
      </c>
      <c r="D350">
        <v>0.259919735497299</v>
      </c>
      <c r="E350">
        <v>15.1281069783078</v>
      </c>
      <c r="F350">
        <v>58.202994664347</v>
      </c>
      <c r="G350">
        <v>46.3249392876018</v>
      </c>
      <c r="H350">
        <v>52.2015325445527</v>
      </c>
      <c r="I350">
        <v>64.5135644651572</v>
      </c>
      <c r="J350">
        <v>64.5445582524197</v>
      </c>
      <c r="K350">
        <v>3648.75</v>
      </c>
      <c r="L350">
        <v>44.102997082495</v>
      </c>
      <c r="M350">
        <v>0.293595142972325</v>
      </c>
      <c r="N350">
        <v>3903.89381551796</v>
      </c>
      <c r="O350">
        <v>1.06992636259485</v>
      </c>
      <c r="P350">
        <v>3841</v>
      </c>
      <c r="Q350">
        <v>35.8551793824936</v>
      </c>
      <c r="R350">
        <v>52.7063702590764</v>
      </c>
      <c r="S350">
        <v>7799201.37351134</v>
      </c>
      <c r="T350">
        <v>3.16670797484459</v>
      </c>
      <c r="U350">
        <v>8.65656909457308</v>
      </c>
      <c r="V350">
        <v>3.41850893247424</v>
      </c>
      <c r="W350">
        <v>67.3272093169964</v>
      </c>
      <c r="X350">
        <v>5.27327199745865</v>
      </c>
      <c r="Y350">
        <v>44.5544502984082</v>
      </c>
      <c r="Z350">
        <v>44.9888105164388</v>
      </c>
      <c r="AA350">
        <v>17.8474802735552</v>
      </c>
      <c r="AB350">
        <v>49.4797290434412</v>
      </c>
      <c r="AC350">
        <v>3.60102823764969</v>
      </c>
      <c r="AD350">
        <v>45.0612166376038</v>
      </c>
      <c r="AE350">
        <v>-0.335452099429358</v>
      </c>
      <c r="AF350">
        <v>0.132354626743705</v>
      </c>
      <c r="AG350">
        <v>45.41420346773</v>
      </c>
    </row>
    <row r="351" spans="2:33">
      <c r="B351" s="1">
        <v>20180717000970</v>
      </c>
      <c r="C351">
        <v>0.788887427616089</v>
      </c>
      <c r="D351">
        <v>0.298676078047477</v>
      </c>
      <c r="E351">
        <v>17.5020086717536</v>
      </c>
      <c r="F351">
        <v>58.5986289433314</v>
      </c>
      <c r="G351">
        <v>46.9574275274955</v>
      </c>
      <c r="H351">
        <v>58.8217646794109</v>
      </c>
      <c r="I351">
        <v>65.1152823843988</v>
      </c>
      <c r="J351">
        <v>66.4304147209695</v>
      </c>
      <c r="K351">
        <v>8431.58333333333</v>
      </c>
      <c r="L351">
        <v>46.2277216489344</v>
      </c>
      <c r="M351">
        <v>0.319006642358716</v>
      </c>
      <c r="N351">
        <v>6279.96403057301</v>
      </c>
      <c r="O351">
        <v>0.744814322802915</v>
      </c>
      <c r="P351">
        <v>8618</v>
      </c>
      <c r="Q351">
        <v>32.4437644759126</v>
      </c>
      <c r="R351">
        <v>51.6476518171795</v>
      </c>
      <c r="S351">
        <v>15916861.218993</v>
      </c>
      <c r="T351">
        <v>2.96288902290695</v>
      </c>
      <c r="U351">
        <v>10.1050399480368</v>
      </c>
      <c r="V351">
        <v>3.30014053793841</v>
      </c>
      <c r="W351">
        <v>74.0955823040793</v>
      </c>
      <c r="X351">
        <v>6.01705793457919</v>
      </c>
      <c r="Y351">
        <v>42.2948666360799</v>
      </c>
      <c r="Z351">
        <v>42.6725049729827</v>
      </c>
      <c r="AA351">
        <v>9.05902518778802</v>
      </c>
      <c r="AB351">
        <v>65.0365571162913</v>
      </c>
      <c r="AC351">
        <v>4.16731620728215</v>
      </c>
      <c r="AD351">
        <v>42.975948439007</v>
      </c>
      <c r="AE351">
        <v>-0.212973779057262</v>
      </c>
      <c r="AF351">
        <v>0.15128492658751</v>
      </c>
      <c r="AG351">
        <v>58.0764004684059</v>
      </c>
    </row>
    <row r="352" spans="2:33">
      <c r="B352" s="1">
        <v>20180718001951</v>
      </c>
      <c r="C352">
        <v>0.851093696306047</v>
      </c>
      <c r="D352">
        <v>0.654972294853663</v>
      </c>
      <c r="E352">
        <v>54.2761947985822</v>
      </c>
      <c r="F352">
        <v>82.8679246817743</v>
      </c>
      <c r="G352">
        <v>104.752088284673</v>
      </c>
      <c r="H352">
        <v>95.7183368012629</v>
      </c>
      <c r="I352">
        <v>99.6242942258563</v>
      </c>
      <c r="J352">
        <v>108.75201147565</v>
      </c>
      <c r="K352">
        <v>28114.7916666666</v>
      </c>
      <c r="L352">
        <v>70.5283683226224</v>
      </c>
      <c r="M352">
        <v>0.209621271580285</v>
      </c>
      <c r="N352">
        <v>21330.712054462</v>
      </c>
      <c r="O352">
        <v>0.75870069774524</v>
      </c>
      <c r="P352">
        <v>28750</v>
      </c>
      <c r="Q352">
        <v>40.1653402544626</v>
      </c>
      <c r="R352">
        <v>65.0568045095622</v>
      </c>
      <c r="S352">
        <v>83182926.4091322</v>
      </c>
      <c r="T352">
        <v>2.98281326905608</v>
      </c>
      <c r="U352">
        <v>13.0298609860856</v>
      </c>
      <c r="V352">
        <v>3.10837127259074</v>
      </c>
      <c r="W352">
        <v>91.501447984779</v>
      </c>
      <c r="X352">
        <v>7.73031015212422</v>
      </c>
      <c r="Y352">
        <v>52.9007762658363</v>
      </c>
      <c r="Z352">
        <v>53.223397238377</v>
      </c>
      <c r="AA352">
        <v>9.23511015918021</v>
      </c>
      <c r="AB352">
        <v>82.2663378255988</v>
      </c>
      <c r="AC352">
        <v>5.37471002443709</v>
      </c>
      <c r="AD352">
        <v>53.7895824435185</v>
      </c>
      <c r="AE352">
        <v>-0.171882426517503</v>
      </c>
      <c r="AF352">
        <v>0.14824164173913</v>
      </c>
      <c r="AG352">
        <v>94.8270499200074</v>
      </c>
    </row>
    <row r="353" spans="2:33">
      <c r="B353" s="1">
        <v>20180719000020</v>
      </c>
      <c r="C353">
        <v>0.855568775081617</v>
      </c>
      <c r="D353">
        <v>0.482316301834623</v>
      </c>
      <c r="E353">
        <v>32.1174045544948</v>
      </c>
      <c r="F353">
        <v>66.589921245306</v>
      </c>
      <c r="G353">
        <v>54.2309874518249</v>
      </c>
      <c r="H353">
        <v>63.2455532033675</v>
      </c>
      <c r="I353">
        <v>61.6846820531645</v>
      </c>
      <c r="J353">
        <v>64.319514923544</v>
      </c>
      <c r="K353">
        <v>12091.0833333333</v>
      </c>
      <c r="L353">
        <v>56.9722573526278</v>
      </c>
      <c r="M353">
        <v>0.244814160440217</v>
      </c>
      <c r="N353">
        <v>10406.1735896829</v>
      </c>
      <c r="O353">
        <v>0.860648570752522</v>
      </c>
      <c r="P353">
        <v>12406</v>
      </c>
      <c r="Q353">
        <v>25.7159273839456</v>
      </c>
      <c r="R353">
        <v>44.4930569256926</v>
      </c>
      <c r="S353">
        <v>16265189.2390863</v>
      </c>
      <c r="T353">
        <v>2.70233296852859</v>
      </c>
      <c r="U353">
        <v>9.85755083434497</v>
      </c>
      <c r="V353">
        <v>3.64560389249393</v>
      </c>
      <c r="W353">
        <v>65.3368499791759</v>
      </c>
      <c r="X353">
        <v>5.91732157369846</v>
      </c>
      <c r="Y353">
        <v>35.4193676287575</v>
      </c>
      <c r="Z353">
        <v>35.7694733022246</v>
      </c>
      <c r="AA353">
        <v>-11.3708118853512</v>
      </c>
      <c r="AB353">
        <v>76.7076618645272</v>
      </c>
      <c r="AC353">
        <v>4.0873160721493</v>
      </c>
      <c r="AD353">
        <v>36.2087616296933</v>
      </c>
      <c r="AE353">
        <v>-0.352141699286013</v>
      </c>
      <c r="AF353">
        <v>0.181929593697921</v>
      </c>
      <c r="AG353">
        <v>56.5428155348757</v>
      </c>
    </row>
    <row r="354" spans="2:33">
      <c r="B354" s="1">
        <v>20180719000621</v>
      </c>
      <c r="C354">
        <v>0.855482347441512</v>
      </c>
      <c r="D354">
        <v>0.304892873157972</v>
      </c>
      <c r="E354">
        <v>19.2100525466526</v>
      </c>
      <c r="F354">
        <v>63.00590875635</v>
      </c>
      <c r="G354">
        <v>51.1077293567225</v>
      </c>
      <c r="H354">
        <v>60.4152298679728</v>
      </c>
      <c r="I354">
        <v>68.4105255059482</v>
      </c>
      <c r="J354">
        <v>71.1758385970969</v>
      </c>
      <c r="K354">
        <v>12403.4583333333</v>
      </c>
      <c r="L354">
        <v>53.900442725568</v>
      </c>
      <c r="M354">
        <v>0.311363146137014</v>
      </c>
      <c r="N354">
        <v>8322.33983137034</v>
      </c>
      <c r="O354">
        <v>0.670969306117205</v>
      </c>
      <c r="P354">
        <v>12564</v>
      </c>
      <c r="Q354">
        <v>33.9028699425965</v>
      </c>
      <c r="R354">
        <v>54.2146636526989</v>
      </c>
      <c r="S354">
        <v>25468847.4495069</v>
      </c>
      <c r="T354">
        <v>2.967385655912</v>
      </c>
      <c r="U354">
        <v>10.6729225461497</v>
      </c>
      <c r="V354">
        <v>3.11392144190609</v>
      </c>
      <c r="W354">
        <v>79.2436453326518</v>
      </c>
      <c r="X354">
        <v>6.3194351789461</v>
      </c>
      <c r="Y354">
        <v>44.3174614035085</v>
      </c>
      <c r="Z354">
        <v>44.6065309390766</v>
      </c>
      <c r="AA354">
        <v>11.6963198277506</v>
      </c>
      <c r="AB354">
        <v>67.5473255049011</v>
      </c>
      <c r="AC354">
        <v>4.41445098297422</v>
      </c>
      <c r="AD354">
        <v>45.0236481864027</v>
      </c>
      <c r="AE354">
        <v>-0.220861293519549</v>
      </c>
      <c r="AF354">
        <v>0.149454519064237</v>
      </c>
      <c r="AG354">
        <v>63.0915107614986</v>
      </c>
    </row>
    <row r="355" spans="2:33">
      <c r="B355" s="1">
        <v>20180719000630</v>
      </c>
      <c r="C355">
        <v>0.820865911666356</v>
      </c>
      <c r="D355">
        <v>0.464344855830158</v>
      </c>
      <c r="E355">
        <v>32.5261788372181</v>
      </c>
      <c r="F355">
        <v>70.0474624168445</v>
      </c>
      <c r="G355">
        <v>55.9732078766261</v>
      </c>
      <c r="H355">
        <v>67.5425791630731</v>
      </c>
      <c r="I355">
        <v>62.29767250869</v>
      </c>
      <c r="J355">
        <v>67.6535291023313</v>
      </c>
      <c r="K355">
        <v>18223.5</v>
      </c>
      <c r="L355">
        <v>57.4995740967179</v>
      </c>
      <c r="M355">
        <v>0.253373253629547</v>
      </c>
      <c r="N355">
        <v>13217.354863419</v>
      </c>
      <c r="O355">
        <v>0.725291786068484</v>
      </c>
      <c r="P355">
        <v>18498</v>
      </c>
      <c r="Q355">
        <v>26.0519069676752</v>
      </c>
      <c r="R355">
        <v>44.299160025748</v>
      </c>
      <c r="S355">
        <v>23976503.2462825</v>
      </c>
      <c r="T355">
        <v>2.91574598224765</v>
      </c>
      <c r="U355">
        <v>9.36553456273415</v>
      </c>
      <c r="V355">
        <v>3.32687464259453</v>
      </c>
      <c r="W355">
        <v>65.2764896081833</v>
      </c>
      <c r="X355">
        <v>5.6949094828181</v>
      </c>
      <c r="Y355">
        <v>35.2695155404294</v>
      </c>
      <c r="Z355">
        <v>35.4761788496825</v>
      </c>
      <c r="AA355">
        <v>1.38711456194998</v>
      </c>
      <c r="AB355">
        <v>63.8893750462334</v>
      </c>
      <c r="AC355">
        <v>3.92210863015475</v>
      </c>
      <c r="AD355">
        <v>36.0023239347053</v>
      </c>
      <c r="AE355">
        <v>-0.200120619264272</v>
      </c>
      <c r="AF355">
        <v>0.156626547079555</v>
      </c>
      <c r="AG355">
        <v>52.2286022428587</v>
      </c>
    </row>
    <row r="356" spans="2:33">
      <c r="B356" s="1">
        <v>20180720001168</v>
      </c>
      <c r="C356">
        <v>0.47670315425198</v>
      </c>
      <c r="D356">
        <v>0.22867243657444</v>
      </c>
      <c r="E356">
        <v>20.2195834597718</v>
      </c>
      <c r="F356">
        <v>88.4216032446466</v>
      </c>
      <c r="G356">
        <v>53.9073278877742</v>
      </c>
      <c r="H356">
        <v>62.3698645180507</v>
      </c>
      <c r="I356">
        <v>73.4098086089318</v>
      </c>
      <c r="J356">
        <v>80.3305670339753</v>
      </c>
      <c r="K356">
        <v>5425.25</v>
      </c>
      <c r="L356">
        <v>42.1508571707402</v>
      </c>
      <c r="M356">
        <v>0.252249467800225</v>
      </c>
      <c r="N356">
        <v>5919.25481746818</v>
      </c>
      <c r="O356">
        <v>1.09105659969</v>
      </c>
      <c r="P356">
        <v>5734</v>
      </c>
      <c r="Q356">
        <v>23.6060842284114</v>
      </c>
      <c r="R356">
        <v>46.3090024176317</v>
      </c>
      <c r="S356">
        <v>7414905.48888634</v>
      </c>
      <c r="T356">
        <v>3.29741870508385</v>
      </c>
      <c r="U356">
        <v>11.9815897466166</v>
      </c>
      <c r="V356">
        <v>2.90854775714206</v>
      </c>
      <c r="W356">
        <v>62.2729988613797</v>
      </c>
      <c r="X356">
        <v>7.026277132243</v>
      </c>
      <c r="Y356">
        <v>34.8693570109865</v>
      </c>
      <c r="Z356">
        <v>34.8807009093163</v>
      </c>
      <c r="AA356">
        <v>2.95943502399111</v>
      </c>
      <c r="AB356">
        <v>59.3135638373885</v>
      </c>
      <c r="AC356">
        <v>4.9265969361898</v>
      </c>
      <c r="AD356">
        <v>35.960354601277</v>
      </c>
      <c r="AE356">
        <v>-0.103582238426635</v>
      </c>
      <c r="AF356">
        <v>0.117727690183898</v>
      </c>
      <c r="AG356">
        <v>77.2750446899532</v>
      </c>
    </row>
    <row r="357" spans="2:33">
      <c r="B357" s="1">
        <v>20180720001473</v>
      </c>
      <c r="C357">
        <v>0.935606349264087</v>
      </c>
      <c r="D357">
        <v>0.507131449332056</v>
      </c>
      <c r="E357">
        <v>34.5678767510592</v>
      </c>
      <c r="F357">
        <v>68.1635437845329</v>
      </c>
      <c r="G357">
        <v>60.802960454241</v>
      </c>
      <c r="H357">
        <v>68.7095335452075</v>
      </c>
      <c r="I357">
        <v>66.7083203206316</v>
      </c>
      <c r="J357">
        <v>69.6706537934014</v>
      </c>
      <c r="K357">
        <v>26727.2916666666</v>
      </c>
      <c r="L357">
        <v>63.7742443531496</v>
      </c>
      <c r="M357">
        <v>0.28383067553197</v>
      </c>
      <c r="N357">
        <v>15230.9886902927</v>
      </c>
      <c r="O357">
        <v>0.569866519969486</v>
      </c>
      <c r="P357">
        <v>26915</v>
      </c>
      <c r="Q357">
        <v>23.3580513010024</v>
      </c>
      <c r="R357">
        <v>43.7373509364521</v>
      </c>
      <c r="S357">
        <v>32552940.3766392</v>
      </c>
      <c r="T357">
        <v>2.66773041761864</v>
      </c>
      <c r="U357">
        <v>10.4901503302298</v>
      </c>
      <c r="V357">
        <v>3.57698899561895</v>
      </c>
      <c r="W357">
        <v>65.9112056544496</v>
      </c>
      <c r="X357">
        <v>6.36281651939455</v>
      </c>
      <c r="Y357">
        <v>33.8202887077111</v>
      </c>
      <c r="Z357">
        <v>34.2492197044972</v>
      </c>
      <c r="AA357">
        <v>-18.9203830559101</v>
      </c>
      <c r="AB357">
        <v>84.8315887103597</v>
      </c>
      <c r="AC357">
        <v>4.37120953716657</v>
      </c>
      <c r="AD357">
        <v>34.7774647668017</v>
      </c>
      <c r="AE357">
        <v>-0.367791183120961</v>
      </c>
      <c r="AF357">
        <v>0.186882813284844</v>
      </c>
      <c r="AG357">
        <v>65.660127333202</v>
      </c>
    </row>
    <row r="358" spans="2:33">
      <c r="B358" s="1">
        <v>20180723000278</v>
      </c>
      <c r="C358">
        <v>0.650565413032742</v>
      </c>
      <c r="D358">
        <v>0.23434676040541</v>
      </c>
      <c r="E358">
        <v>19.1522550122206</v>
      </c>
      <c r="F358">
        <v>81.7261351472834</v>
      </c>
      <c r="G358">
        <v>55.036351623268</v>
      </c>
      <c r="H358">
        <v>81.2219182240853</v>
      </c>
      <c r="I358">
        <v>82.1522975941634</v>
      </c>
      <c r="J358">
        <v>84.4748483277715</v>
      </c>
      <c r="K358">
        <v>16933.4583333333</v>
      </c>
      <c r="L358">
        <v>53.1681968676621</v>
      </c>
      <c r="M358">
        <v>0.320742233092416</v>
      </c>
      <c r="N358">
        <v>9942.41190459963</v>
      </c>
      <c r="O358">
        <v>0.587145975079886</v>
      </c>
      <c r="P358">
        <v>17117</v>
      </c>
      <c r="Q358">
        <v>33.426778724277</v>
      </c>
      <c r="R358">
        <v>53.6914807074058</v>
      </c>
      <c r="S358">
        <v>33488884.5390147</v>
      </c>
      <c r="T358">
        <v>2.79797463153246</v>
      </c>
      <c r="U358">
        <v>10.2281619191378</v>
      </c>
      <c r="V358">
        <v>3.36080460687749</v>
      </c>
      <c r="W358">
        <v>75.7227944692941</v>
      </c>
      <c r="X358">
        <v>6.25238390735425</v>
      </c>
      <c r="Y358">
        <v>43.5107282466619</v>
      </c>
      <c r="Z358">
        <v>43.5480224225528</v>
      </c>
      <c r="AA358">
        <v>-0.81787060506173</v>
      </c>
      <c r="AB358">
        <v>76.5406650743558</v>
      </c>
      <c r="AC358">
        <v>4.28860897380647</v>
      </c>
      <c r="AD358">
        <v>44.2319937669031</v>
      </c>
      <c r="AE358">
        <v>-0.115247221485489</v>
      </c>
      <c r="AF358">
        <v>0.170502942150007</v>
      </c>
      <c r="AG358">
        <v>63.2858000404942</v>
      </c>
    </row>
    <row r="359" spans="2:33">
      <c r="B359" s="1">
        <v>20180723000286</v>
      </c>
      <c r="C359">
        <v>0.936536755098608</v>
      </c>
      <c r="D359">
        <v>0.555964566082813</v>
      </c>
      <c r="E359">
        <v>39.2864438803656</v>
      </c>
      <c r="F359">
        <v>70.6635751216449</v>
      </c>
      <c r="G359">
        <v>64.4980619863884</v>
      </c>
      <c r="H359">
        <v>75.6439025963097</v>
      </c>
      <c r="I359">
        <v>71.386273190299</v>
      </c>
      <c r="J359">
        <v>76.8505042273634</v>
      </c>
      <c r="K359">
        <v>39782.125</v>
      </c>
      <c r="L359">
        <v>66.1790353480921</v>
      </c>
      <c r="M359">
        <v>0.306110445671123</v>
      </c>
      <c r="N359">
        <v>18410.4594392367</v>
      </c>
      <c r="O359">
        <v>0.462782202791751</v>
      </c>
      <c r="P359">
        <v>40102</v>
      </c>
      <c r="Q359">
        <v>15.2809331923463</v>
      </c>
      <c r="R359">
        <v>36.8503108606983</v>
      </c>
      <c r="S359">
        <v>30360779.7557406</v>
      </c>
      <c r="T359">
        <v>2.9795620818283</v>
      </c>
      <c r="U359">
        <v>11.2854521322422</v>
      </c>
      <c r="V359">
        <v>3.14833050721422</v>
      </c>
      <c r="W359">
        <v>59.3033461749366</v>
      </c>
      <c r="X359">
        <v>6.7181896210687</v>
      </c>
      <c r="Y359">
        <v>26.1847197115814</v>
      </c>
      <c r="Z359">
        <v>26.3889477069915</v>
      </c>
      <c r="AA359">
        <v>-12.1713707766049</v>
      </c>
      <c r="AB359">
        <v>71.4747169515416</v>
      </c>
      <c r="AC359">
        <v>4.68463847901252</v>
      </c>
      <c r="AD359">
        <v>27.5152488114276</v>
      </c>
      <c r="AE359">
        <v>-0.171322171665431</v>
      </c>
      <c r="AF359">
        <v>0.148513073867015</v>
      </c>
      <c r="AG359">
        <v>71.4493707806889</v>
      </c>
    </row>
    <row r="360" spans="2:33">
      <c r="B360" s="1">
        <v>20180726001417</v>
      </c>
      <c r="C360">
        <v>0.871878938553506</v>
      </c>
      <c r="D360">
        <v>0.53440904311976</v>
      </c>
      <c r="E360">
        <v>40.7384317270103</v>
      </c>
      <c r="F360">
        <v>76.2308053194394</v>
      </c>
      <c r="G360">
        <v>67.9779375974293</v>
      </c>
      <c r="H360">
        <v>78.8542960148652</v>
      </c>
      <c r="I360">
        <v>76.3216876123687</v>
      </c>
      <c r="J360">
        <v>80.3181175078201</v>
      </c>
      <c r="K360">
        <v>50232.6666666666</v>
      </c>
      <c r="L360">
        <v>66.4640336269918</v>
      </c>
      <c r="M360">
        <v>0.314094211894246</v>
      </c>
      <c r="N360">
        <v>20961.1455547362</v>
      </c>
      <c r="O360">
        <v>0.417281162750724</v>
      </c>
      <c r="P360">
        <v>50478</v>
      </c>
      <c r="Q360">
        <v>16.6907745673765</v>
      </c>
      <c r="R360">
        <v>37.8899963426641</v>
      </c>
      <c r="S360">
        <v>41205673.6582737</v>
      </c>
      <c r="T360">
        <v>2.98745046349435</v>
      </c>
      <c r="U360">
        <v>11.1257857861347</v>
      </c>
      <c r="V360">
        <v>3.11740108470019</v>
      </c>
      <c r="W360">
        <v>62.1881064402115</v>
      </c>
      <c r="X360">
        <v>6.5942852569055</v>
      </c>
      <c r="Y360">
        <v>27.3327732678852</v>
      </c>
      <c r="Z360">
        <v>27.4212402067157</v>
      </c>
      <c r="AA360">
        <v>-7.82405899280836</v>
      </c>
      <c r="AB360">
        <v>70.0121654330198</v>
      </c>
      <c r="AC360">
        <v>4.57610995858391</v>
      </c>
      <c r="AD360">
        <v>28.5711314762095</v>
      </c>
      <c r="AE360">
        <v>-0.0873062522834174</v>
      </c>
      <c r="AF360">
        <v>0.148145646867894</v>
      </c>
      <c r="AG360">
        <v>69.2290593172291</v>
      </c>
    </row>
    <row r="361" spans="2:33">
      <c r="B361" s="1">
        <v>20180731001037</v>
      </c>
      <c r="C361">
        <v>0.176205480439447</v>
      </c>
      <c r="D361">
        <v>0.148495230669854</v>
      </c>
      <c r="E361">
        <v>4.44824887511062</v>
      </c>
      <c r="F361">
        <v>29.9554999513775</v>
      </c>
      <c r="G361">
        <v>6.70820393249936</v>
      </c>
      <c r="H361">
        <v>6.32455532033675</v>
      </c>
      <c r="I361">
        <v>6.70820393249936</v>
      </c>
      <c r="J361">
        <v>21.4709105535838</v>
      </c>
      <c r="K361">
        <v>65.6666666666666</v>
      </c>
      <c r="L361">
        <v>5.27832326073633</v>
      </c>
      <c r="M361">
        <v>0.489283257812378</v>
      </c>
      <c r="N361">
        <v>160.874453044479</v>
      </c>
      <c r="O361">
        <v>2.44986476717481</v>
      </c>
      <c r="P361">
        <v>77</v>
      </c>
      <c r="Q361">
        <v>57.6670282937526</v>
      </c>
      <c r="R361">
        <v>72.5025905443372</v>
      </c>
      <c r="S361">
        <v>332569.667985937</v>
      </c>
      <c r="T361">
        <v>3.48190793217651</v>
      </c>
      <c r="U361">
        <v>9.54276179209862</v>
      </c>
      <c r="V361">
        <v>2.76202840276458</v>
      </c>
      <c r="W361">
        <v>77.2274614607319</v>
      </c>
      <c r="X361">
        <v>4.78127503818801</v>
      </c>
      <c r="Y361">
        <v>65.4558759933567</v>
      </c>
      <c r="Z361">
        <v>66.3025253699016</v>
      </c>
      <c r="AA361">
        <v>47.6715796452485</v>
      </c>
      <c r="AB361">
        <v>29.5558818154833</v>
      </c>
      <c r="AC361">
        <v>3.49237451647335</v>
      </c>
      <c r="AD361">
        <v>65.7197580429201</v>
      </c>
      <c r="AE361">
        <v>-0.431442252923021</v>
      </c>
      <c r="AF361">
        <v>0.103727441389779</v>
      </c>
      <c r="AG361">
        <v>34.6148951622728</v>
      </c>
    </row>
    <row r="362" spans="2:33">
      <c r="B362" s="1">
        <v>20180801000501</v>
      </c>
      <c r="C362">
        <v>0.715431967329091</v>
      </c>
      <c r="D362">
        <v>0.319079632364823</v>
      </c>
      <c r="E362">
        <v>15.5605320349396</v>
      </c>
      <c r="F362">
        <v>48.7669235407302</v>
      </c>
      <c r="G362">
        <v>43.5660418215839</v>
      </c>
      <c r="H362">
        <v>50.0899191454727</v>
      </c>
      <c r="I362">
        <v>47.7598157450382</v>
      </c>
      <c r="J362">
        <v>54.8725796732757</v>
      </c>
      <c r="K362">
        <v>1721</v>
      </c>
      <c r="L362">
        <v>34.889416049332</v>
      </c>
      <c r="M362">
        <v>0.263092084938255</v>
      </c>
      <c r="N362">
        <v>2639.75480293552</v>
      </c>
      <c r="O362">
        <v>1.5338493915953</v>
      </c>
      <c r="P362">
        <v>1846</v>
      </c>
      <c r="Q362">
        <v>40.1451619364561</v>
      </c>
      <c r="R362">
        <v>73.6546939862259</v>
      </c>
      <c r="S362">
        <v>6252797.01983401</v>
      </c>
      <c r="T362">
        <v>3.28753794925916</v>
      </c>
      <c r="U362">
        <v>17.1555327687249</v>
      </c>
      <c r="V362">
        <v>3.48401360025206</v>
      </c>
      <c r="W362">
        <v>109.90440509168</v>
      </c>
      <c r="X362">
        <v>10.4946942925129</v>
      </c>
      <c r="Y362">
        <v>56.6085074293633</v>
      </c>
      <c r="Z362">
        <v>55.9169530639663</v>
      </c>
      <c r="AA362">
        <v>18.5996359750767</v>
      </c>
      <c r="AB362">
        <v>91.3047691166042</v>
      </c>
      <c r="AC362">
        <v>7.08098588033751</v>
      </c>
      <c r="AD362">
        <v>58.1997765194077</v>
      </c>
      <c r="AE362">
        <v>0.384936182400572</v>
      </c>
      <c r="AF362">
        <v>0.122754360985481</v>
      </c>
      <c r="AG362">
        <v>182.690873528716</v>
      </c>
    </row>
    <row r="363" spans="2:33">
      <c r="B363" s="1">
        <v>20180801001638</v>
      </c>
      <c r="C363">
        <v>0.534205269854447</v>
      </c>
      <c r="D363">
        <v>0.409514774180603</v>
      </c>
      <c r="E363">
        <v>21.7057981537495</v>
      </c>
      <c r="F363">
        <v>53.003699798574</v>
      </c>
      <c r="G363">
        <v>43.5660418215839</v>
      </c>
      <c r="H363">
        <v>43.6806593356831</v>
      </c>
      <c r="I363">
        <v>30.5941170815567</v>
      </c>
      <c r="J363">
        <v>44.0113621693307</v>
      </c>
      <c r="K363">
        <v>751.666666666666</v>
      </c>
      <c r="L363">
        <v>28.3148557541813</v>
      </c>
      <c r="M363">
        <v>0.255145563049616</v>
      </c>
      <c r="N363">
        <v>1566.91810412496</v>
      </c>
      <c r="O363">
        <v>2.08459171280483</v>
      </c>
      <c r="P363">
        <v>866</v>
      </c>
      <c r="Q363">
        <v>39.8162164691423</v>
      </c>
      <c r="R363">
        <v>70.8892547555194</v>
      </c>
      <c r="S363">
        <v>2773157.69696523</v>
      </c>
      <c r="T363">
        <v>3.20532870179361</v>
      </c>
      <c r="U363">
        <v>16.2696233766054</v>
      </c>
      <c r="V363">
        <v>3.21598113599129</v>
      </c>
      <c r="W363">
        <v>100.107348485235</v>
      </c>
      <c r="X363">
        <v>9.93542916547789</v>
      </c>
      <c r="Y363">
        <v>55.1899765076022</v>
      </c>
      <c r="Z363">
        <v>54.9457664720979</v>
      </c>
      <c r="AA363">
        <v>10.0660672896951</v>
      </c>
      <c r="AB363">
        <v>90.0412811955403</v>
      </c>
      <c r="AC363">
        <v>6.93903189185092</v>
      </c>
      <c r="AD363">
        <v>56.5885202143706</v>
      </c>
      <c r="AE363">
        <v>-0.0257623122541545</v>
      </c>
      <c r="AF363">
        <v>0.127146125906053</v>
      </c>
      <c r="AG363">
        <v>156.32711314255</v>
      </c>
    </row>
    <row r="364" spans="2:33">
      <c r="B364" s="1">
        <v>20180802001789</v>
      </c>
      <c r="C364">
        <v>0.683124277260733</v>
      </c>
      <c r="D364">
        <v>0.422870961243141</v>
      </c>
      <c r="E364">
        <v>17.2519327595243</v>
      </c>
      <c r="F364">
        <v>40.7971564394199</v>
      </c>
      <c r="G364">
        <v>36.0555127546398</v>
      </c>
      <c r="H364">
        <v>40.4598566482878</v>
      </c>
      <c r="I364">
        <v>33.3766385365572</v>
      </c>
      <c r="J364">
        <v>42.4264068711928</v>
      </c>
      <c r="K364">
        <v>1718.875</v>
      </c>
      <c r="L364">
        <v>27.8695280069718</v>
      </c>
      <c r="M364">
        <v>0.3438138347244</v>
      </c>
      <c r="N364">
        <v>2018.32131292266</v>
      </c>
      <c r="O364">
        <v>1.17421063947213</v>
      </c>
      <c r="P364">
        <v>1830</v>
      </c>
      <c r="Q364">
        <v>32.2500628965718</v>
      </c>
      <c r="R364">
        <v>55.0485156711467</v>
      </c>
      <c r="S364">
        <v>3776482.21733498</v>
      </c>
      <c r="T364">
        <v>2.96165293760694</v>
      </c>
      <c r="U364">
        <v>11.2098649790012</v>
      </c>
      <c r="V364">
        <v>4.62511762952617</v>
      </c>
      <c r="W364">
        <v>74.0000090003383</v>
      </c>
      <c r="X364">
        <v>7.11857983210918</v>
      </c>
      <c r="Y364">
        <v>44.4699752317827</v>
      </c>
      <c r="Z364">
        <v>45.6276978447679</v>
      </c>
      <c r="AA364">
        <v>-1.3533067452044</v>
      </c>
      <c r="AB364">
        <v>75.3533157455427</v>
      </c>
      <c r="AC364">
        <v>4.76427048696723</v>
      </c>
      <c r="AD364">
        <v>45.4274309738346</v>
      </c>
      <c r="AE364">
        <v>-0.852965191079819</v>
      </c>
      <c r="AF364">
        <v>0.155847591746543</v>
      </c>
      <c r="AG364">
        <v>86.0727877671331</v>
      </c>
    </row>
    <row r="365" spans="2:33">
      <c r="B365" s="1">
        <v>20180803000170</v>
      </c>
      <c r="C365">
        <v>0.783048163598103</v>
      </c>
      <c r="D365">
        <v>0.554079407008103</v>
      </c>
      <c r="E365">
        <v>18.3448273864262</v>
      </c>
      <c r="F365">
        <v>33.1086612395215</v>
      </c>
      <c r="G365">
        <v>38.0788655293195</v>
      </c>
      <c r="H365">
        <v>38.6005181312375</v>
      </c>
      <c r="I365">
        <v>31.2569992161755</v>
      </c>
      <c r="J365">
        <v>39.2683078321437</v>
      </c>
      <c r="K365">
        <v>1908</v>
      </c>
      <c r="L365">
        <v>25.925676382799</v>
      </c>
      <c r="M365">
        <v>0.338756177767508</v>
      </c>
      <c r="N365">
        <v>2196.08500912822</v>
      </c>
      <c r="O365">
        <v>1.15098795027684</v>
      </c>
      <c r="P365">
        <v>1998</v>
      </c>
      <c r="Q365">
        <v>35.500486982117</v>
      </c>
      <c r="R365">
        <v>58.8906662773021</v>
      </c>
      <c r="S365">
        <v>4788451.54859651</v>
      </c>
      <c r="T365">
        <v>2.93482990519858</v>
      </c>
      <c r="U365">
        <v>12.1313831097105</v>
      </c>
      <c r="V365">
        <v>3.56480544338919</v>
      </c>
      <c r="W365">
        <v>83.704947045208</v>
      </c>
      <c r="X365">
        <v>7.39863557058082</v>
      </c>
      <c r="Y365">
        <v>48.0489209544452</v>
      </c>
      <c r="Z365">
        <v>48.6419831753123</v>
      </c>
      <c r="AA365">
        <v>2.73784336644082</v>
      </c>
      <c r="AB365">
        <v>80.9671036787672</v>
      </c>
      <c r="AC365">
        <v>5.12569179274471</v>
      </c>
      <c r="AD365">
        <v>48.9553101991495</v>
      </c>
      <c r="AE365">
        <v>-0.305359494601944</v>
      </c>
      <c r="AF365">
        <v>0.155294433572711</v>
      </c>
      <c r="AG365">
        <v>87.9235918084279</v>
      </c>
    </row>
    <row r="366" spans="2:33">
      <c r="B366" s="1">
        <v>20180803001449</v>
      </c>
      <c r="C366">
        <v>0.598591286156558</v>
      </c>
      <c r="D366">
        <v>0.27165257548706</v>
      </c>
      <c r="E366">
        <v>8.88436307934304</v>
      </c>
      <c r="F366">
        <v>32.704873360445</v>
      </c>
      <c r="G366">
        <v>24.0831891575845</v>
      </c>
      <c r="H366">
        <v>28.6356421265527</v>
      </c>
      <c r="I366">
        <v>19.2353840616713</v>
      </c>
      <c r="J366">
        <v>51.6623654123579</v>
      </c>
      <c r="K366">
        <v>170.541666666666</v>
      </c>
      <c r="L366">
        <v>19.5768522084161</v>
      </c>
      <c r="M366">
        <v>0.346404295101116</v>
      </c>
      <c r="N366">
        <v>429.326660394592</v>
      </c>
      <c r="O366">
        <v>2.51742972134625</v>
      </c>
      <c r="P366">
        <v>215</v>
      </c>
      <c r="Q366">
        <v>33.1360172743983</v>
      </c>
      <c r="R366">
        <v>59.6060829349719</v>
      </c>
      <c r="S366">
        <v>487017.644353425</v>
      </c>
      <c r="T366">
        <v>3.46921314031728</v>
      </c>
      <c r="U366">
        <v>13.3663041999709</v>
      </c>
      <c r="V366">
        <v>3.63599121913359</v>
      </c>
      <c r="W366">
        <v>68.2576535025362</v>
      </c>
      <c r="X366">
        <v>8.20060150984998</v>
      </c>
      <c r="Y366">
        <v>46.3929270159716</v>
      </c>
      <c r="Z366">
        <v>47.3401831257763</v>
      </c>
      <c r="AA366">
        <v>8.18468165591885</v>
      </c>
      <c r="AB366">
        <v>60.0729718466174</v>
      </c>
      <c r="AC366">
        <v>5.39914850167637</v>
      </c>
      <c r="AD366">
        <v>47.5940999056593</v>
      </c>
      <c r="AE366">
        <v>-0.489696370555886</v>
      </c>
      <c r="AF366">
        <v>0.107149810708491</v>
      </c>
      <c r="AG366">
        <v>112.894668720612</v>
      </c>
    </row>
    <row r="367" spans="2:33">
      <c r="B367" s="1">
        <v>20180806000846</v>
      </c>
      <c r="C367">
        <v>0.765349652887227</v>
      </c>
      <c r="D367">
        <v>0.396865290629636</v>
      </c>
      <c r="E367">
        <v>16.8646225009299</v>
      </c>
      <c r="F367">
        <v>42.4945766211344</v>
      </c>
      <c r="G367">
        <v>42.0594816896261</v>
      </c>
      <c r="H367">
        <v>40.5215991787096</v>
      </c>
      <c r="I367">
        <v>37.6961536499415</v>
      </c>
      <c r="J367">
        <v>42.4499705535822</v>
      </c>
      <c r="K367">
        <v>3577.875</v>
      </c>
      <c r="L367">
        <v>32.5232094665749</v>
      </c>
      <c r="M367">
        <v>0.354443564507699</v>
      </c>
      <c r="N367">
        <v>3191.68829880515</v>
      </c>
      <c r="O367">
        <v>0.892062550761318</v>
      </c>
      <c r="P367">
        <v>3675</v>
      </c>
      <c r="Q367">
        <v>38.8736373311069</v>
      </c>
      <c r="R367">
        <v>64.2320507997826</v>
      </c>
      <c r="S367">
        <v>10250607.2292167</v>
      </c>
      <c r="T367">
        <v>2.76997766946811</v>
      </c>
      <c r="U367">
        <v>13.7540198853406</v>
      </c>
      <c r="V367">
        <v>3.58603975177223</v>
      </c>
      <c r="W367">
        <v>105.92877242867</v>
      </c>
      <c r="X367">
        <v>8.160349730198</v>
      </c>
      <c r="Y367">
        <v>51.7948260327065</v>
      </c>
      <c r="Z367">
        <v>52.1643854210184</v>
      </c>
      <c r="AA367">
        <v>5.28464032010999</v>
      </c>
      <c r="AB367">
        <v>100.64413210856</v>
      </c>
      <c r="AC367">
        <v>5.68783804402164</v>
      </c>
      <c r="AD367">
        <v>52.813642922056</v>
      </c>
      <c r="AE367">
        <v>-0.0931755677293005</v>
      </c>
      <c r="AF367">
        <v>0.172839909297052</v>
      </c>
      <c r="AG367">
        <v>106.576874940098</v>
      </c>
    </row>
    <row r="368" spans="2:33">
      <c r="B368" s="1">
        <v>20180813000513</v>
      </c>
      <c r="C368">
        <v>0.704466879579112</v>
      </c>
      <c r="D368">
        <v>0.444478390415889</v>
      </c>
      <c r="E368">
        <v>19.6540001808841</v>
      </c>
      <c r="F368">
        <v>44.2181230959153</v>
      </c>
      <c r="G368">
        <v>38.8973006775534</v>
      </c>
      <c r="H368">
        <v>44.0454310910904</v>
      </c>
      <c r="I368">
        <v>35.4400902933387</v>
      </c>
      <c r="J368">
        <v>44.0454310910904</v>
      </c>
      <c r="K368">
        <v>4220</v>
      </c>
      <c r="L368">
        <v>31.1502031982245</v>
      </c>
      <c r="M368">
        <v>0.35701991469516</v>
      </c>
      <c r="N368">
        <v>3537.25728678135</v>
      </c>
      <c r="O368">
        <v>0.838212627199373</v>
      </c>
      <c r="P368">
        <v>4313</v>
      </c>
      <c r="Q368">
        <v>23.8682960910128</v>
      </c>
      <c r="R368">
        <v>50.4513680079693</v>
      </c>
      <c r="S368">
        <v>6504009.77579266</v>
      </c>
      <c r="T368">
        <v>3.08360263902062</v>
      </c>
      <c r="U368">
        <v>13.6548479200069</v>
      </c>
      <c r="V368">
        <v>3.62370135609087</v>
      </c>
      <c r="W368">
        <v>74.9635852995216</v>
      </c>
      <c r="X368">
        <v>8.44590170465074</v>
      </c>
      <c r="Y368">
        <v>37.2764870970814</v>
      </c>
      <c r="Z368">
        <v>37.5481675603706</v>
      </c>
      <c r="AA368">
        <v>-9.98281221675783</v>
      </c>
      <c r="AB368">
        <v>84.9463975162795</v>
      </c>
      <c r="AC368">
        <v>5.69271488151741</v>
      </c>
      <c r="AD368">
        <v>38.8329929204404</v>
      </c>
      <c r="AE368">
        <v>-0.167484528923007</v>
      </c>
      <c r="AF368">
        <v>0.141914815576781</v>
      </c>
      <c r="AG368">
        <v>118.4648488601</v>
      </c>
    </row>
    <row r="369" spans="2:33">
      <c r="B369" s="1">
        <v>20180814000142</v>
      </c>
      <c r="C369">
        <v>0.85685600212573</v>
      </c>
      <c r="D369">
        <v>0.572793144569654</v>
      </c>
      <c r="E369">
        <v>13.0091145847962</v>
      </c>
      <c r="F369">
        <v>22.7117148801949</v>
      </c>
      <c r="G369">
        <v>22.5610283453569</v>
      </c>
      <c r="H369">
        <v>22.4722050542442</v>
      </c>
      <c r="I369">
        <v>20.0249843945007</v>
      </c>
      <c r="J369">
        <v>24.6981780704569</v>
      </c>
      <c r="K369">
        <v>312.333333333333</v>
      </c>
      <c r="L369">
        <v>19.4606692136633</v>
      </c>
      <c r="M369">
        <v>0.342020843112677</v>
      </c>
      <c r="N369">
        <v>650.894260545135</v>
      </c>
      <c r="O369">
        <v>2.08397308605699</v>
      </c>
      <c r="P369">
        <v>368</v>
      </c>
      <c r="Q369">
        <v>41.9606754551327</v>
      </c>
      <c r="R369">
        <v>61.6290509102309</v>
      </c>
      <c r="S369">
        <v>1015557.13191262</v>
      </c>
      <c r="T369">
        <v>3.29253348268385</v>
      </c>
      <c r="U369">
        <v>9.71189234069356</v>
      </c>
      <c r="V369">
        <v>3.43146829141344</v>
      </c>
      <c r="W369">
        <v>72.5029460570724</v>
      </c>
      <c r="X369">
        <v>5.98005317677325</v>
      </c>
      <c r="Y369">
        <v>51.9735104233981</v>
      </c>
      <c r="Z369">
        <v>51.7172288971097</v>
      </c>
      <c r="AA369">
        <v>22.1361102393955</v>
      </c>
      <c r="AB369">
        <v>50.3668358176768</v>
      </c>
      <c r="AC369">
        <v>4.04775947665603</v>
      </c>
      <c r="AD369">
        <v>52.5325243951572</v>
      </c>
      <c r="AE369">
        <v>-0.209812900187148</v>
      </c>
      <c r="AF369">
        <v>0.120141186200378</v>
      </c>
      <c r="AG369">
        <v>58.420333596717</v>
      </c>
    </row>
    <row r="370" spans="2:33">
      <c r="B370" s="1">
        <v>20180816000570</v>
      </c>
      <c r="C370">
        <v>0.91738872158989</v>
      </c>
      <c r="D370">
        <v>0.508820495526555</v>
      </c>
      <c r="E370">
        <v>36.0054271541168</v>
      </c>
      <c r="F370">
        <v>70.7625330950091</v>
      </c>
      <c r="G370">
        <v>68.4470598345904</v>
      </c>
      <c r="H370">
        <v>77.884529914483</v>
      </c>
      <c r="I370">
        <v>73.389372527635</v>
      </c>
      <c r="J370">
        <v>77.8909494100566</v>
      </c>
      <c r="K370">
        <v>35286.9583333333</v>
      </c>
      <c r="L370">
        <v>64.9167497724927</v>
      </c>
      <c r="M370">
        <v>0.336156254436708</v>
      </c>
      <c r="N370">
        <v>15476.9630188302</v>
      </c>
      <c r="O370">
        <v>0.438602921584493</v>
      </c>
      <c r="P370">
        <v>35415</v>
      </c>
      <c r="Q370">
        <v>19.3689896744247</v>
      </c>
      <c r="R370">
        <v>39.1777494471704</v>
      </c>
      <c r="S370">
        <v>32820206.5517082</v>
      </c>
      <c r="T370">
        <v>2.95710931362736</v>
      </c>
      <c r="U370">
        <v>10.3948611540388</v>
      </c>
      <c r="V370">
        <v>3.05009451085129</v>
      </c>
      <c r="W370">
        <v>59.5431144629942</v>
      </c>
      <c r="X370">
        <v>6.16718484257682</v>
      </c>
      <c r="Y370">
        <v>29.4386899035502</v>
      </c>
      <c r="Z370">
        <v>29.541234218729</v>
      </c>
      <c r="AA370">
        <v>-7.19823302928851</v>
      </c>
      <c r="AB370">
        <v>66.7413474922827</v>
      </c>
      <c r="AC370">
        <v>4.30057595133117</v>
      </c>
      <c r="AD370">
        <v>30.4422698874024</v>
      </c>
      <c r="AE370">
        <v>-0.0290075525350711</v>
      </c>
      <c r="AF370">
        <v>0.150495699436357</v>
      </c>
      <c r="AG370">
        <v>60.0953326600624</v>
      </c>
    </row>
    <row r="371" spans="2:33">
      <c r="B371" s="1">
        <v>20180820000760</v>
      </c>
      <c r="C371">
        <v>0.172305372035268</v>
      </c>
      <c r="D371">
        <v>0.0610277895730516</v>
      </c>
      <c r="E371">
        <v>2.07114968642659</v>
      </c>
      <c r="F371">
        <v>33.9378126082607</v>
      </c>
      <c r="G371">
        <v>6.08276253029821</v>
      </c>
      <c r="H371">
        <v>6.08276253029821</v>
      </c>
      <c r="I371">
        <v>8.60232526704262</v>
      </c>
      <c r="J371">
        <v>26.0192236625153</v>
      </c>
      <c r="K371">
        <v>30.9166666666666</v>
      </c>
      <c r="L371">
        <v>5.8476674275296</v>
      </c>
      <c r="M371">
        <v>0.586785066367855</v>
      </c>
      <c r="N371">
        <v>81.1833274371259</v>
      </c>
      <c r="O371">
        <v>2.62587582006876</v>
      </c>
      <c r="P371">
        <v>40</v>
      </c>
      <c r="Q371">
        <v>18.6579411806837</v>
      </c>
      <c r="R371">
        <v>36.561017029516</v>
      </c>
      <c r="S371">
        <v>32404.6808167748</v>
      </c>
      <c r="T371">
        <v>3.49708513339508</v>
      </c>
      <c r="U371">
        <v>7.52976958735405</v>
      </c>
      <c r="V371">
        <v>2.57665203700529</v>
      </c>
      <c r="W371">
        <v>42.0583983389019</v>
      </c>
      <c r="X371">
        <v>5.56313633560277</v>
      </c>
      <c r="Y371">
        <v>27.5645369587655</v>
      </c>
      <c r="Z371">
        <v>27.4146795480082</v>
      </c>
      <c r="AA371">
        <v>12.3342543006422</v>
      </c>
      <c r="AB371">
        <v>29.7241440382597</v>
      </c>
      <c r="AC371">
        <v>3.88343115379988</v>
      </c>
      <c r="AD371">
        <v>28.46255470648</v>
      </c>
      <c r="AE371">
        <v>-0.106144352171421</v>
      </c>
      <c r="AF371">
        <v>0.1025</v>
      </c>
      <c r="AG371">
        <v>50.3133226682159</v>
      </c>
    </row>
    <row r="372" spans="2:33">
      <c r="B372" s="1">
        <v>20180827000097</v>
      </c>
      <c r="C372">
        <v>0.707106781186547</v>
      </c>
      <c r="D372">
        <v>0</v>
      </c>
      <c r="E372">
        <v>0</v>
      </c>
      <c r="F372">
        <v>2.82842712474619</v>
      </c>
      <c r="G372">
        <v>2</v>
      </c>
      <c r="H372">
        <v>2</v>
      </c>
      <c r="I372">
        <v>2.23606797749979</v>
      </c>
      <c r="J372">
        <v>2.44948974278317</v>
      </c>
      <c r="K372">
        <v>1.66666666666666</v>
      </c>
      <c r="L372">
        <v>2</v>
      </c>
      <c r="M372">
        <v>0.680689506508367</v>
      </c>
      <c r="N372">
        <v>9.98698126841458</v>
      </c>
      <c r="O372">
        <v>5.99218876104874</v>
      </c>
      <c r="P372">
        <v>4</v>
      </c>
      <c r="Q372">
        <v>11.8681896585688</v>
      </c>
      <c r="R372">
        <v>20.8334377289447</v>
      </c>
      <c r="S372">
        <v>1168.75096711891</v>
      </c>
      <c r="T372">
        <v>1.99999999999999</v>
      </c>
      <c r="U372">
        <v>5.74302667375451</v>
      </c>
      <c r="V372">
        <v>1.64694478687818</v>
      </c>
      <c r="W372">
        <v>21.581619955001</v>
      </c>
      <c r="X372">
        <v>3.76657483593875</v>
      </c>
      <c r="Y372">
        <v>16.5680747423018</v>
      </c>
      <c r="Z372">
        <v>17.1112273636644</v>
      </c>
      <c r="AA372">
        <v>10.4682242868775</v>
      </c>
      <c r="AB372">
        <v>11.1133956681234</v>
      </c>
      <c r="AC372">
        <v>1.97645183781575</v>
      </c>
      <c r="AD372">
        <v>17.0934999862441</v>
      </c>
      <c r="AE372">
        <v>-0.295416370274806</v>
      </c>
      <c r="AF372">
        <v>0.25</v>
      </c>
      <c r="AG372">
        <v>17.6866411132289</v>
      </c>
    </row>
    <row r="373" spans="2:33">
      <c r="B373" s="1">
        <v>20180910002366</v>
      </c>
      <c r="C373">
        <v>0.518770694542808</v>
      </c>
      <c r="D373">
        <v>0.348925608765645</v>
      </c>
      <c r="E373">
        <v>35.7603181583105</v>
      </c>
      <c r="F373">
        <v>102.486940654243</v>
      </c>
      <c r="G373">
        <v>77.1297607930946</v>
      </c>
      <c r="H373">
        <v>90.2108640907512</v>
      </c>
      <c r="I373">
        <v>66.4906008395171</v>
      </c>
      <c r="J373">
        <v>95.3729521405309</v>
      </c>
      <c r="K373">
        <v>8904.58333333333</v>
      </c>
      <c r="L373">
        <v>53.1672213847694</v>
      </c>
      <c r="M373">
        <v>0.19060904677953</v>
      </c>
      <c r="N373">
        <v>10899.7453098346</v>
      </c>
      <c r="O373">
        <v>1.2240601162137</v>
      </c>
      <c r="P373">
        <v>9470</v>
      </c>
      <c r="Q373">
        <v>43.1864246912035</v>
      </c>
      <c r="R373">
        <v>72.554145000496</v>
      </c>
      <c r="S373">
        <v>33508708.4750255</v>
      </c>
      <c r="T373">
        <v>3.03162801408809</v>
      </c>
      <c r="U373">
        <v>15.905480274478</v>
      </c>
      <c r="V373">
        <v>3.04100977632711</v>
      </c>
      <c r="W373">
        <v>104.549863201272</v>
      </c>
      <c r="X373">
        <v>9.26514774389627</v>
      </c>
      <c r="Y373">
        <v>58.3471357187756</v>
      </c>
      <c r="Z373">
        <v>58.9251729312656</v>
      </c>
      <c r="AA373">
        <v>10.4319749201596</v>
      </c>
      <c r="AB373">
        <v>94.1178882811131</v>
      </c>
      <c r="AC373">
        <v>6.51931323337213</v>
      </c>
      <c r="AD373">
        <v>59.4845054275342</v>
      </c>
      <c r="AE373">
        <v>-0.23675927907763</v>
      </c>
      <c r="AF373">
        <v>0.14252004607447</v>
      </c>
      <c r="AG373">
        <v>134.018139373118</v>
      </c>
    </row>
    <row r="374" spans="2:33">
      <c r="B374" s="1">
        <v>20180911000590</v>
      </c>
      <c r="C374">
        <v>0.692629010763131</v>
      </c>
      <c r="D374">
        <v>0.54704921445673</v>
      </c>
      <c r="E374">
        <v>55.2240260415939</v>
      </c>
      <c r="F374">
        <v>100.948917541973</v>
      </c>
      <c r="G374">
        <v>104.043260233424</v>
      </c>
      <c r="H374">
        <v>116.661904664719</v>
      </c>
      <c r="I374">
        <v>87.6184911990614</v>
      </c>
      <c r="J374">
        <v>118.734999052511</v>
      </c>
      <c r="K374">
        <v>26940.7916666666</v>
      </c>
      <c r="L374">
        <v>69.9201488947061</v>
      </c>
      <c r="M374">
        <v>0.166652049822513</v>
      </c>
      <c r="N374">
        <v>26078.3654459032</v>
      </c>
      <c r="O374">
        <v>0.967988089161075</v>
      </c>
      <c r="P374">
        <v>27884</v>
      </c>
      <c r="Q374">
        <v>29.2629368579841</v>
      </c>
      <c r="R374">
        <v>59.956830706446</v>
      </c>
      <c r="S374">
        <v>60388106.1310403</v>
      </c>
      <c r="T374">
        <v>2.73033261735901</v>
      </c>
      <c r="U374">
        <v>15.8024984558107</v>
      </c>
      <c r="V374">
        <v>3.50939563557336</v>
      </c>
      <c r="W374">
        <v>100.539306266804</v>
      </c>
      <c r="X374">
        <v>9.64937418596079</v>
      </c>
      <c r="Y374">
        <v>44.8738381486969</v>
      </c>
      <c r="Z374">
        <v>45.3026283312005</v>
      </c>
      <c r="AA374">
        <v>-23.6531886765915</v>
      </c>
      <c r="AB374">
        <v>124.192494943395</v>
      </c>
      <c r="AC374">
        <v>6.58463929244841</v>
      </c>
      <c r="AD374">
        <v>46.5369769249267</v>
      </c>
      <c r="AE374">
        <v>-0.201112573665979</v>
      </c>
      <c r="AF374">
        <v>0.180221618072585</v>
      </c>
      <c r="AG374">
        <v>152.028871115707</v>
      </c>
    </row>
    <row r="375" spans="2:33">
      <c r="B375" s="1">
        <v>20180911001645</v>
      </c>
      <c r="C375">
        <v>0.654141545030416</v>
      </c>
      <c r="D375">
        <v>0.460941921078372</v>
      </c>
      <c r="E375">
        <v>18.8284526228868</v>
      </c>
      <c r="F375">
        <v>40.84777661107</v>
      </c>
      <c r="G375">
        <v>38.0131556174964</v>
      </c>
      <c r="H375">
        <v>38.0131556174964</v>
      </c>
      <c r="I375">
        <v>25.6124969497313</v>
      </c>
      <c r="J375">
        <v>41.097445176069</v>
      </c>
      <c r="K375">
        <v>858.541666666666</v>
      </c>
      <c r="L375">
        <v>26.7202277034227</v>
      </c>
      <c r="M375">
        <v>0.281972049629575</v>
      </c>
      <c r="N375">
        <v>1549.24099829683</v>
      </c>
      <c r="O375">
        <v>1.80450298272865</v>
      </c>
      <c r="P375">
        <v>926</v>
      </c>
      <c r="Q375">
        <v>34.3281880575984</v>
      </c>
      <c r="R375">
        <v>59.1571651772698</v>
      </c>
      <c r="S375">
        <v>2155062.60782647</v>
      </c>
      <c r="T375">
        <v>3.15645665799514</v>
      </c>
      <c r="U375">
        <v>13.3336236272125</v>
      </c>
      <c r="V375">
        <v>3.29244562886607</v>
      </c>
      <c r="W375">
        <v>78.9352674307311</v>
      </c>
      <c r="X375">
        <v>7.76225734533466</v>
      </c>
      <c r="Y375">
        <v>47.2306421913179</v>
      </c>
      <c r="Z375">
        <v>47.6288641659634</v>
      </c>
      <c r="AA375">
        <v>6.12745690432834</v>
      </c>
      <c r="AB375">
        <v>72.8078105264028</v>
      </c>
      <c r="AC375">
        <v>5.35369385410026</v>
      </c>
      <c r="AD375">
        <v>48.2419053721748</v>
      </c>
      <c r="AE375">
        <v>-0.177121866832466</v>
      </c>
      <c r="AF375">
        <v>0.132117983477088</v>
      </c>
      <c r="AG375">
        <v>96.547872133576</v>
      </c>
    </row>
    <row r="376" spans="2:33">
      <c r="B376" s="1">
        <v>20180912001604</v>
      </c>
      <c r="C376">
        <v>0.789498979848292</v>
      </c>
      <c r="D376">
        <v>0.600496357692124</v>
      </c>
      <c r="E376">
        <v>23.0076134723402</v>
      </c>
      <c r="F376">
        <v>38.3143264361584</v>
      </c>
      <c r="G376">
        <v>52.3259018078045</v>
      </c>
      <c r="H376">
        <v>36.3455636907724</v>
      </c>
      <c r="I376">
        <v>29.4278779391243</v>
      </c>
      <c r="J376">
        <v>53.6749476012785</v>
      </c>
      <c r="K376">
        <v>1574.29166666666</v>
      </c>
      <c r="L376">
        <v>30.2491216349216</v>
      </c>
      <c r="M376">
        <v>0.26461254418512</v>
      </c>
      <c r="N376">
        <v>2473.22613485762</v>
      </c>
      <c r="O376">
        <v>1.5710088462161</v>
      </c>
      <c r="P376">
        <v>1687</v>
      </c>
      <c r="Q376">
        <v>21.1090380256451</v>
      </c>
      <c r="R376">
        <v>62.4061974911504</v>
      </c>
      <c r="S376">
        <v>3432141.02039438</v>
      </c>
      <c r="T376">
        <v>3.02143226220374</v>
      </c>
      <c r="U376">
        <v>20.8896267501899</v>
      </c>
      <c r="V376">
        <v>3.4191028202233</v>
      </c>
      <c r="W376">
        <v>114.198968097717</v>
      </c>
      <c r="X376">
        <v>12.7865887928538</v>
      </c>
      <c r="Y376">
        <v>42.0399412250717</v>
      </c>
      <c r="Z376">
        <v>42.3322900521213</v>
      </c>
      <c r="AA376">
        <v>-19.8572975768623</v>
      </c>
      <c r="AB376">
        <v>134.056265674579</v>
      </c>
      <c r="AC376">
        <v>8.71132047397154</v>
      </c>
      <c r="AD376">
        <v>45.1050346370709</v>
      </c>
      <c r="AE376">
        <v>-0.104692630762908</v>
      </c>
      <c r="AF376">
        <v>0.146791830831607</v>
      </c>
      <c r="AG376">
        <v>267.107491403888</v>
      </c>
    </row>
    <row r="377" spans="2:33">
      <c r="B377" s="1">
        <v>20180917000349</v>
      </c>
      <c r="C377">
        <v>0.48331145370583</v>
      </c>
      <c r="D377">
        <v>0.358508639203407</v>
      </c>
      <c r="E377">
        <v>27.3681754040064</v>
      </c>
      <c r="F377">
        <v>76.3389564748495</v>
      </c>
      <c r="G377">
        <v>57.4543296888929</v>
      </c>
      <c r="H377">
        <v>66.7308024828114</v>
      </c>
      <c r="I377">
        <v>50.4777178564958</v>
      </c>
      <c r="J377">
        <v>77.6337555448659</v>
      </c>
      <c r="K377">
        <v>5227</v>
      </c>
      <c r="L377">
        <v>36.8954920282456</v>
      </c>
      <c r="M377">
        <v>0.254605417356157</v>
      </c>
      <c r="N377">
        <v>5720.73044131332</v>
      </c>
      <c r="O377">
        <v>1.09445770830559</v>
      </c>
      <c r="P377">
        <v>5477</v>
      </c>
      <c r="Q377">
        <v>21.2751752136715</v>
      </c>
      <c r="R377">
        <v>64.6996294142662</v>
      </c>
      <c r="S377">
        <v>11979767.1835981</v>
      </c>
      <c r="T377">
        <v>2.78436341778724</v>
      </c>
      <c r="U377">
        <v>22.3929415608716</v>
      </c>
      <c r="V377">
        <v>3.51975998645219</v>
      </c>
      <c r="W377">
        <v>135.339072682061</v>
      </c>
      <c r="X377">
        <v>13.631835476083</v>
      </c>
      <c r="Y377">
        <v>43.4218281642835</v>
      </c>
      <c r="Z377">
        <v>44.0953994206317</v>
      </c>
      <c r="AA377">
        <v>-33.4825567803722</v>
      </c>
      <c r="AB377">
        <v>168.821629462433</v>
      </c>
      <c r="AC377">
        <v>9.3380029346095</v>
      </c>
      <c r="AD377">
        <v>46.7684329610859</v>
      </c>
      <c r="AE377">
        <v>-0.072673259683994</v>
      </c>
      <c r="AF377">
        <v>0.172916809247855</v>
      </c>
      <c r="AG377">
        <v>301.831160507025</v>
      </c>
    </row>
    <row r="378" spans="2:33">
      <c r="B378" s="1">
        <v>20180917001480</v>
      </c>
      <c r="C378">
        <v>0.884367110444391</v>
      </c>
      <c r="D378">
        <v>0.510066341302409</v>
      </c>
      <c r="E378">
        <v>13.7058634838849</v>
      </c>
      <c r="F378">
        <v>26.8707467520563</v>
      </c>
      <c r="G378">
        <v>34.8855270850248</v>
      </c>
      <c r="H378">
        <v>31.1448230047948</v>
      </c>
      <c r="I378">
        <v>25.6320112359525</v>
      </c>
      <c r="J378">
        <v>35.3411940941445</v>
      </c>
      <c r="K378">
        <v>2385.83333333333</v>
      </c>
      <c r="L378">
        <v>23.763604660599</v>
      </c>
      <c r="M378">
        <v>0.41071402370702</v>
      </c>
      <c r="N378">
        <v>2102.34826355362</v>
      </c>
      <c r="O378">
        <v>0.881179851995929</v>
      </c>
      <c r="P378">
        <v>2444</v>
      </c>
      <c r="Q378">
        <v>30.2363403423857</v>
      </c>
      <c r="R378">
        <v>56.9009825112005</v>
      </c>
      <c r="S378">
        <v>5095546.66023987</v>
      </c>
      <c r="T378">
        <v>3.05039714898166</v>
      </c>
      <c r="U378">
        <v>13.7854770523718</v>
      </c>
      <c r="V378">
        <v>3.44337156344172</v>
      </c>
      <c r="W378">
        <v>92.1867796413363</v>
      </c>
      <c r="X378">
        <v>8.36514823038887</v>
      </c>
      <c r="Y378">
        <v>44.4008613693917</v>
      </c>
      <c r="Z378">
        <v>45.1385773251447</v>
      </c>
      <c r="AA378">
        <v>7.60100285697465</v>
      </c>
      <c r="AB378">
        <v>84.5857767843616</v>
      </c>
      <c r="AC378">
        <v>5.71274671559425</v>
      </c>
      <c r="AD378">
        <v>45.6609339816708</v>
      </c>
      <c r="AE378">
        <v>-0.0508361484088138</v>
      </c>
      <c r="AF378">
        <v>0.143927745827317</v>
      </c>
      <c r="AG378">
        <v>113.484401734559</v>
      </c>
    </row>
    <row r="379" spans="2:33">
      <c r="B379" s="1">
        <v>20180920000170</v>
      </c>
      <c r="C379">
        <v>0.893846291327078</v>
      </c>
      <c r="D379">
        <v>0.428583061002324</v>
      </c>
      <c r="E379">
        <v>16.627455966916</v>
      </c>
      <c r="F379">
        <v>38.7963442326196</v>
      </c>
      <c r="G379">
        <v>34.4383507154451</v>
      </c>
      <c r="H379">
        <v>34.9857113690718</v>
      </c>
      <c r="I379">
        <v>35.7770876399966</v>
      </c>
      <c r="J379">
        <v>37.1483512420134</v>
      </c>
      <c r="K379">
        <v>1471.33333333333</v>
      </c>
      <c r="L379">
        <v>34.6779684093758</v>
      </c>
      <c r="M379">
        <v>0.375592900008283</v>
      </c>
      <c r="N379">
        <v>1665.61312037131</v>
      </c>
      <c r="O379">
        <v>1.13204335322019</v>
      </c>
      <c r="P379">
        <v>1565</v>
      </c>
      <c r="Q379">
        <v>43.7074507395702</v>
      </c>
      <c r="R379">
        <v>68.1865103674153</v>
      </c>
      <c r="S379">
        <v>5124365.90416784</v>
      </c>
      <c r="T379">
        <v>3.29637446494041</v>
      </c>
      <c r="U379">
        <v>12.7396976432715</v>
      </c>
      <c r="V379">
        <v>3.24749057318689</v>
      </c>
      <c r="W379">
        <v>85.9247666422404</v>
      </c>
      <c r="X379">
        <v>7.71427077173324</v>
      </c>
      <c r="Y379">
        <v>56.3802195049505</v>
      </c>
      <c r="Z379">
        <v>56.8597815078595</v>
      </c>
      <c r="AA379">
        <v>20.2400655848845</v>
      </c>
      <c r="AB379">
        <v>65.6847010573559</v>
      </c>
      <c r="AC379">
        <v>5.29397251811727</v>
      </c>
      <c r="AD379">
        <v>57.2219818804879</v>
      </c>
      <c r="AE379">
        <v>-0.282112765992805</v>
      </c>
      <c r="AF379">
        <v>0.120341332462309</v>
      </c>
      <c r="AG379">
        <v>95.6260589044772</v>
      </c>
    </row>
    <row r="380" spans="2:33">
      <c r="B380" s="1">
        <v>20180929000037</v>
      </c>
      <c r="C380">
        <v>0.823603039777713</v>
      </c>
      <c r="D380">
        <v>0.574656398071406</v>
      </c>
      <c r="E380">
        <v>19.1045443177982</v>
      </c>
      <c r="F380">
        <v>33.2451607289409</v>
      </c>
      <c r="G380">
        <v>38.0131556174964</v>
      </c>
      <c r="H380">
        <v>39.0512483795332</v>
      </c>
      <c r="I380">
        <v>32.7566787083184</v>
      </c>
      <c r="J380">
        <v>39.0640499692492</v>
      </c>
      <c r="K380">
        <v>2253.41666666666</v>
      </c>
      <c r="L380">
        <v>27.3808154342544</v>
      </c>
      <c r="M380">
        <v>0.274804012856532</v>
      </c>
      <c r="N380">
        <v>3024.74468516824</v>
      </c>
      <c r="O380">
        <v>1.34229267490177</v>
      </c>
      <c r="P380">
        <v>2341</v>
      </c>
      <c r="Q380">
        <v>26.4453877224976</v>
      </c>
      <c r="R380">
        <v>51.2534795971856</v>
      </c>
      <c r="S380">
        <v>3826415.36977296</v>
      </c>
      <c r="T380">
        <v>3.08073398545364</v>
      </c>
      <c r="U380">
        <v>12.4655608404403</v>
      </c>
      <c r="V380">
        <v>3.93622497225458</v>
      </c>
      <c r="W380">
        <v>74.9953410277792</v>
      </c>
      <c r="X380">
        <v>7.86837642333294</v>
      </c>
      <c r="Y380">
        <v>39.1046515952617</v>
      </c>
      <c r="Z380">
        <v>39.6546767635607</v>
      </c>
      <c r="AA380">
        <v>-4.49452379025048</v>
      </c>
      <c r="AB380">
        <v>79.4898648180297</v>
      </c>
      <c r="AC380">
        <v>5.21388264118305</v>
      </c>
      <c r="AD380">
        <v>40.4292187648106</v>
      </c>
      <c r="AE380">
        <v>-0.242251604050418</v>
      </c>
      <c r="AF380">
        <v>0.14507631999162</v>
      </c>
      <c r="AG380">
        <v>105.347953546111</v>
      </c>
    </row>
    <row r="381" spans="2:33">
      <c r="B381" s="1">
        <v>20180929000040</v>
      </c>
      <c r="C381">
        <v>0.718780565093516</v>
      </c>
      <c r="D381">
        <v>0.281710711271936</v>
      </c>
      <c r="E381">
        <v>21.8843159661837</v>
      </c>
      <c r="F381">
        <v>77.6836488303022</v>
      </c>
      <c r="G381">
        <v>25.6320112359525</v>
      </c>
      <c r="H381">
        <v>26.6833281282526</v>
      </c>
      <c r="I381">
        <v>66.7308024828114</v>
      </c>
      <c r="J381">
        <v>67.6830850360708</v>
      </c>
      <c r="K381">
        <v>659.708333333333</v>
      </c>
      <c r="L381">
        <v>55.8374970047708</v>
      </c>
      <c r="M381">
        <v>0.318329688868233</v>
      </c>
      <c r="N381">
        <v>1151.26409344066</v>
      </c>
      <c r="O381">
        <v>1.74511073344129</v>
      </c>
      <c r="P381">
        <v>730</v>
      </c>
      <c r="Q381">
        <v>34.2577014365196</v>
      </c>
      <c r="R381">
        <v>52.4141434922014</v>
      </c>
      <c r="S381">
        <v>1400002.83939235</v>
      </c>
      <c r="T381">
        <v>3.12435491220628</v>
      </c>
      <c r="U381">
        <v>8.99287787977643</v>
      </c>
      <c r="V381">
        <v>4.22530018385198</v>
      </c>
      <c r="W381">
        <v>69.7697146863593</v>
      </c>
      <c r="X381">
        <v>5.86670178634884</v>
      </c>
      <c r="Y381">
        <v>43.0952889330716</v>
      </c>
      <c r="Z381">
        <v>42.6715176099867</v>
      </c>
      <c r="AA381">
        <v>12.2244064154185</v>
      </c>
      <c r="AB381">
        <v>57.5453082709408</v>
      </c>
      <c r="AC381">
        <v>3.81180367611386</v>
      </c>
      <c r="AD381">
        <v>43.792831705162</v>
      </c>
      <c r="AE381">
        <v>0.176005271646857</v>
      </c>
      <c r="AF381">
        <v>0.143253893788703</v>
      </c>
      <c r="AG381">
        <v>60.6081805317194</v>
      </c>
    </row>
    <row r="382" spans="2:33">
      <c r="B382" s="1">
        <v>20180930000024</v>
      </c>
      <c r="C382">
        <v>0.395191533821895</v>
      </c>
      <c r="D382">
        <v>0.162525961801461</v>
      </c>
      <c r="E382">
        <v>8.58192670569713</v>
      </c>
      <c r="F382">
        <v>52.8034205155521</v>
      </c>
      <c r="G382">
        <v>52.5547333738836</v>
      </c>
      <c r="H382">
        <v>13.0384048104052</v>
      </c>
      <c r="I382">
        <v>13.6014705087354</v>
      </c>
      <c r="J382">
        <v>73.8985791473692</v>
      </c>
      <c r="K382">
        <v>99.75</v>
      </c>
      <c r="L382">
        <v>20.8674647445836</v>
      </c>
      <c r="M382">
        <v>0.446101903557017</v>
      </c>
      <c r="N382">
        <v>233.162471941191</v>
      </c>
      <c r="O382">
        <v>2.33746839038788</v>
      </c>
      <c r="P382">
        <v>124</v>
      </c>
      <c r="Q382">
        <v>26.2926744189826</v>
      </c>
      <c r="R382">
        <v>71.2313881984199</v>
      </c>
      <c r="S382">
        <v>314405.132084512</v>
      </c>
      <c r="T382">
        <v>3.70690338903071</v>
      </c>
      <c r="U382">
        <v>23.462289054528</v>
      </c>
      <c r="V382">
        <v>2.72797633535618</v>
      </c>
      <c r="W382">
        <v>91.8958631543406</v>
      </c>
      <c r="X382">
        <v>13.5909181978312</v>
      </c>
      <c r="Y382">
        <v>47.4243450901563</v>
      </c>
      <c r="Z382">
        <v>45.9949563765794</v>
      </c>
      <c r="AA382">
        <v>14.0134697934306</v>
      </c>
      <c r="AB382">
        <v>77.88239336091</v>
      </c>
      <c r="AC382">
        <v>9.3799826255365</v>
      </c>
      <c r="AD382">
        <v>50.3539994314857</v>
      </c>
      <c r="AE382">
        <v>0.439160411195298</v>
      </c>
      <c r="AF382">
        <v>0.0877991675338189</v>
      </c>
      <c r="AG382">
        <v>286.456751515833</v>
      </c>
    </row>
    <row r="383" spans="2:33">
      <c r="B383" s="1">
        <v>20180930000025</v>
      </c>
      <c r="C383">
        <v>0.744905170491799</v>
      </c>
      <c r="D383">
        <v>0.631351649576792</v>
      </c>
      <c r="E383">
        <v>21.9440753550519</v>
      </c>
      <c r="F383">
        <v>34.7572947180251</v>
      </c>
      <c r="G383">
        <v>40.2616442783947</v>
      </c>
      <c r="H383">
        <v>39.293765408777</v>
      </c>
      <c r="I383">
        <v>30.4138126514911</v>
      </c>
      <c r="J383">
        <v>41.3037528561267</v>
      </c>
      <c r="K383">
        <v>2059.41666666666</v>
      </c>
      <c r="L383">
        <v>25.8908885477642</v>
      </c>
      <c r="M383">
        <v>0.307766762523306</v>
      </c>
      <c r="N383">
        <v>2543.46182581037</v>
      </c>
      <c r="O383">
        <v>1.23503993484095</v>
      </c>
      <c r="P383">
        <v>2182</v>
      </c>
      <c r="Q383">
        <v>20.5290038503129</v>
      </c>
      <c r="R383">
        <v>70.3784375215666</v>
      </c>
      <c r="S383">
        <v>5401309.08578009</v>
      </c>
      <c r="T383">
        <v>3.21400507138374</v>
      </c>
      <c r="U383">
        <v>25.3616722325953</v>
      </c>
      <c r="V383">
        <v>3.35082349231363</v>
      </c>
      <c r="W383">
        <v>117.242948370678</v>
      </c>
      <c r="X383">
        <v>15.4046853136608</v>
      </c>
      <c r="Y383">
        <v>45.7045729041566</v>
      </c>
      <c r="Z383">
        <v>46.1363103268707</v>
      </c>
      <c r="AA383">
        <v>-23.080069008726</v>
      </c>
      <c r="AB383">
        <v>140.323017379404</v>
      </c>
      <c r="AC383">
        <v>10.510385389405</v>
      </c>
      <c r="AD383">
        <v>49.7533286810002</v>
      </c>
      <c r="AE383">
        <v>0.00888892834419996</v>
      </c>
      <c r="AF383">
        <v>0.128325160193265</v>
      </c>
      <c r="AG383">
        <v>386.485730488267</v>
      </c>
    </row>
    <row r="384" spans="2:33">
      <c r="B384" s="1">
        <v>20181004000706</v>
      </c>
      <c r="C384">
        <v>0.769230914740869</v>
      </c>
      <c r="D384">
        <v>0.538882863666253</v>
      </c>
      <c r="E384">
        <v>26.4623005369042</v>
      </c>
      <c r="F384">
        <v>49.1058490093185</v>
      </c>
      <c r="G384">
        <v>67.4166151627327</v>
      </c>
      <c r="H384">
        <v>62.1288982680362</v>
      </c>
      <c r="I384">
        <v>61.8465843842649</v>
      </c>
      <c r="J384">
        <v>76.9480344128425</v>
      </c>
      <c r="K384">
        <v>11267.5</v>
      </c>
      <c r="L384">
        <v>37.773737152565</v>
      </c>
      <c r="M384">
        <v>0.326408144989313</v>
      </c>
      <c r="N384">
        <v>7446.31690034656</v>
      </c>
      <c r="O384">
        <v>0.660866820532199</v>
      </c>
      <c r="P384">
        <v>11451</v>
      </c>
      <c r="Q384">
        <v>9.32907661163509</v>
      </c>
      <c r="R384">
        <v>43.0913659793755</v>
      </c>
      <c r="S384">
        <v>10272472.9001672</v>
      </c>
      <c r="T384">
        <v>3.08960544994557</v>
      </c>
      <c r="U384">
        <v>17.4597020292247</v>
      </c>
      <c r="V384">
        <v>3.2644181031683</v>
      </c>
      <c r="W384">
        <v>78.5669359360194</v>
      </c>
      <c r="X384">
        <v>10.5425917242069</v>
      </c>
      <c r="Y384">
        <v>26.7948695711566</v>
      </c>
      <c r="Z384">
        <v>27.5792606292132</v>
      </c>
      <c r="AA384">
        <v>-25.5369019442855</v>
      </c>
      <c r="AB384">
        <v>104.103837880305</v>
      </c>
      <c r="AC384">
        <v>7.24619722125325</v>
      </c>
      <c r="AD384">
        <v>29.9513081113602</v>
      </c>
      <c r="AE384">
        <v>-0.224426795071739</v>
      </c>
      <c r="AF384">
        <v>0.139685834020824</v>
      </c>
      <c r="AG384">
        <v>179.115822246336</v>
      </c>
    </row>
    <row r="385" spans="2:33">
      <c r="B385" s="1">
        <v>20181005000866</v>
      </c>
      <c r="C385">
        <v>0.879808597948327</v>
      </c>
      <c r="D385">
        <v>0.413970123095732</v>
      </c>
      <c r="E385">
        <v>23.9061429027036</v>
      </c>
      <c r="F385">
        <v>57.7484740297919</v>
      </c>
      <c r="G385">
        <v>57.1401785086466</v>
      </c>
      <c r="H385">
        <v>59.2030404624627</v>
      </c>
      <c r="I385">
        <v>65.8027355054484</v>
      </c>
      <c r="J385">
        <v>66.5281895139195</v>
      </c>
      <c r="K385">
        <v>21526.5833333333</v>
      </c>
      <c r="L385">
        <v>50.8076039698065</v>
      </c>
      <c r="M385">
        <v>0.324554423418369</v>
      </c>
      <c r="N385">
        <v>11530.4607482842</v>
      </c>
      <c r="O385">
        <v>0.535638218556944</v>
      </c>
      <c r="P385">
        <v>21676</v>
      </c>
      <c r="Q385">
        <v>15.2055315877945</v>
      </c>
      <c r="R385">
        <v>43.5866147203269</v>
      </c>
      <c r="S385">
        <v>21947384.8608517</v>
      </c>
      <c r="T385">
        <v>2.96346039505204</v>
      </c>
      <c r="U385">
        <v>15.0376279873149</v>
      </c>
      <c r="V385">
        <v>3.31263928554927</v>
      </c>
      <c r="W385">
        <v>74.3678836473561</v>
      </c>
      <c r="X385">
        <v>8.93865373385511</v>
      </c>
      <c r="Y385">
        <v>29.7534992771473</v>
      </c>
      <c r="Z385">
        <v>30.3349218042326</v>
      </c>
      <c r="AA385">
        <v>-21.7291251300882</v>
      </c>
      <c r="AB385">
        <v>96.0970087774444</v>
      </c>
      <c r="AC385">
        <v>6.21345069630585</v>
      </c>
      <c r="AD385">
        <v>31.8201203935311</v>
      </c>
      <c r="AE385">
        <v>-0.280189301821778</v>
      </c>
      <c r="AF385">
        <v>0.151273280629646</v>
      </c>
      <c r="AG385">
        <v>127.249342623608</v>
      </c>
    </row>
    <row r="386" spans="2:33">
      <c r="B386" s="1">
        <v>20181007000420</v>
      </c>
      <c r="C386">
        <v>0.328574842162706</v>
      </c>
      <c r="D386">
        <v>0.149832027674414</v>
      </c>
      <c r="E386">
        <v>17.721262790518</v>
      </c>
      <c r="F386">
        <v>118.274197216541</v>
      </c>
      <c r="G386">
        <v>73.5459040327875</v>
      </c>
      <c r="H386">
        <v>41.7252920900501</v>
      </c>
      <c r="I386">
        <v>68.6585755750874</v>
      </c>
      <c r="J386">
        <v>76.8244752666752</v>
      </c>
      <c r="K386">
        <v>521.458333333333</v>
      </c>
      <c r="L386">
        <v>38.8619256823459</v>
      </c>
      <c r="M386">
        <v>0.302050614958765</v>
      </c>
      <c r="N386">
        <v>1037.25166757092</v>
      </c>
      <c r="O386">
        <v>1.98913623825028</v>
      </c>
      <c r="P386">
        <v>595</v>
      </c>
      <c r="Q386">
        <v>41.1331000869176</v>
      </c>
      <c r="R386">
        <v>60.340757711042</v>
      </c>
      <c r="S386">
        <v>1580121.30076185</v>
      </c>
      <c r="T386">
        <v>3.52925443566671</v>
      </c>
      <c r="U386">
        <v>10.8996732119946</v>
      </c>
      <c r="V386">
        <v>2.95198645045613</v>
      </c>
      <c r="W386">
        <v>69.8185021673092</v>
      </c>
      <c r="X386">
        <v>6.13255840513118</v>
      </c>
      <c r="Y386">
        <v>50.9740976442022</v>
      </c>
      <c r="Z386">
        <v>51.5574687308</v>
      </c>
      <c r="AA386">
        <v>27.3639335213134</v>
      </c>
      <c r="AB386">
        <v>42.4545686459958</v>
      </c>
      <c r="AC386">
        <v>4.37246197366225</v>
      </c>
      <c r="AD386">
        <v>51.5331548782004</v>
      </c>
      <c r="AE386">
        <v>-0.317700711053146</v>
      </c>
      <c r="AF386">
        <v>0.0991088199985876</v>
      </c>
      <c r="AG386">
        <v>57.3074210599274</v>
      </c>
    </row>
    <row r="387" spans="2:33">
      <c r="B387" s="1">
        <v>20181007000826</v>
      </c>
      <c r="C387">
        <v>0.710137846278293</v>
      </c>
      <c r="D387">
        <v>0.446430362805053</v>
      </c>
      <c r="E387">
        <v>16.8298497634769</v>
      </c>
      <c r="F387">
        <v>37.6987121971946</v>
      </c>
      <c r="G387">
        <v>32.310988842807</v>
      </c>
      <c r="H387">
        <v>43.3820239269677</v>
      </c>
      <c r="I387">
        <v>31.2409987036266</v>
      </c>
      <c r="J387">
        <v>43.4281015012169</v>
      </c>
      <c r="K387">
        <v>3245.625</v>
      </c>
      <c r="L387">
        <v>26.771282287181</v>
      </c>
      <c r="M387">
        <v>0.368653056655627</v>
      </c>
      <c r="N387">
        <v>2875.62231614556</v>
      </c>
      <c r="O387">
        <v>0.885999558219314</v>
      </c>
      <c r="P387">
        <v>3340</v>
      </c>
      <c r="Q387">
        <v>38.3370236467565</v>
      </c>
      <c r="R387">
        <v>66.3239169851511</v>
      </c>
      <c r="S387">
        <v>9521521.22507191</v>
      </c>
      <c r="T387">
        <v>2.79121888021117</v>
      </c>
      <c r="U387">
        <v>14.494341399371</v>
      </c>
      <c r="V387">
        <v>5.44801869070536</v>
      </c>
      <c r="W387">
        <v>119.382694435481</v>
      </c>
      <c r="X387">
        <v>8.98557028675986</v>
      </c>
      <c r="Y387">
        <v>52.0862864226691</v>
      </c>
      <c r="Z387">
        <v>50.9723973686228</v>
      </c>
      <c r="AA387">
        <v>10.4573568916255</v>
      </c>
      <c r="AB387">
        <v>108.925337543856</v>
      </c>
      <c r="AC387">
        <v>6.0718655735936</v>
      </c>
      <c r="AD387">
        <v>53.3924606831897</v>
      </c>
      <c r="AE387">
        <v>0.813375179025585</v>
      </c>
      <c r="AF387">
        <v>0.174710638603033</v>
      </c>
      <c r="AG387">
        <v>137.773624501638</v>
      </c>
    </row>
    <row r="388" spans="2:33">
      <c r="B388" s="1">
        <v>20181008000207</v>
      </c>
      <c r="C388">
        <v>0.845852722207419</v>
      </c>
      <c r="D388">
        <v>0.675952107855385</v>
      </c>
      <c r="E388">
        <v>22.5395688580727</v>
      </c>
      <c r="F388">
        <v>33.3449198488111</v>
      </c>
      <c r="G388">
        <v>39.0512483795332</v>
      </c>
      <c r="H388">
        <v>41.2310562561766</v>
      </c>
      <c r="I388">
        <v>34.9284983931459</v>
      </c>
      <c r="J388">
        <v>41.2310562561766</v>
      </c>
      <c r="K388">
        <v>3462.79166666666</v>
      </c>
      <c r="L388">
        <v>28.204891225905</v>
      </c>
      <c r="M388">
        <v>0.297769358240231</v>
      </c>
      <c r="N388">
        <v>3717.24936004939</v>
      </c>
      <c r="O388">
        <v>1.07348339659939</v>
      </c>
      <c r="P388">
        <v>3569</v>
      </c>
      <c r="Q388">
        <v>28.3124876016166</v>
      </c>
      <c r="R388">
        <v>53.5497398194279</v>
      </c>
      <c r="S388">
        <v>6515858.15246407</v>
      </c>
      <c r="T388">
        <v>3.16683885933211</v>
      </c>
      <c r="U388">
        <v>12.6684039207188</v>
      </c>
      <c r="V388">
        <v>3.65532815644306</v>
      </c>
      <c r="W388">
        <v>72.5286057859351</v>
      </c>
      <c r="X388">
        <v>7.90444719887502</v>
      </c>
      <c r="Y388">
        <v>41.4947110641956</v>
      </c>
      <c r="Z388">
        <v>42.3121744117001</v>
      </c>
      <c r="AA388">
        <v>-1.10464906513332</v>
      </c>
      <c r="AB388">
        <v>73.6332548510684</v>
      </c>
      <c r="AC388">
        <v>5.28941369240107</v>
      </c>
      <c r="AD388">
        <v>42.7279972181871</v>
      </c>
      <c r="AE388">
        <v>-0.511164856329966</v>
      </c>
      <c r="AF388">
        <v>0.134405960356769</v>
      </c>
      <c r="AG388">
        <v>103.870699976324</v>
      </c>
    </row>
    <row r="389" spans="2:33">
      <c r="B389" s="1">
        <v>20181008001326</v>
      </c>
      <c r="C389">
        <v>0.643752698373058</v>
      </c>
      <c r="D389">
        <v>0.583634166593782</v>
      </c>
      <c r="E389">
        <v>26.4554712353532</v>
      </c>
      <c r="F389">
        <v>45.32885966864</v>
      </c>
      <c r="G389">
        <v>37.7359245282264</v>
      </c>
      <c r="H389">
        <v>47.0106370941726</v>
      </c>
      <c r="I389">
        <v>36.1247837363768</v>
      </c>
      <c r="J389">
        <v>47.6969600708472</v>
      </c>
      <c r="K389">
        <v>5896.75</v>
      </c>
      <c r="L389">
        <v>29.1805757258607</v>
      </c>
      <c r="M389">
        <v>0.286335618684454</v>
      </c>
      <c r="N389">
        <v>5512.52484150193</v>
      </c>
      <c r="O389">
        <v>0.934841199220236</v>
      </c>
      <c r="P389">
        <v>6067</v>
      </c>
      <c r="Q389">
        <v>35.1147754691844</v>
      </c>
      <c r="R389">
        <v>59.7954358027988</v>
      </c>
      <c r="S389">
        <v>14302642.5242357</v>
      </c>
      <c r="T389">
        <v>2.66127157476749</v>
      </c>
      <c r="U389">
        <v>12.979397922912</v>
      </c>
      <c r="V389">
        <v>3.86338507340805</v>
      </c>
      <c r="W389">
        <v>106.266358809671</v>
      </c>
      <c r="X389">
        <v>7.81741210161743</v>
      </c>
      <c r="Y389">
        <v>47.5096864460288</v>
      </c>
      <c r="Z389">
        <v>47.5571180296465</v>
      </c>
      <c r="AA389">
        <v>0.465754070960927</v>
      </c>
      <c r="AB389">
        <v>105.80060473871</v>
      </c>
      <c r="AC389">
        <v>5.34390372687036</v>
      </c>
      <c r="AD389">
        <v>48.5535674065362</v>
      </c>
      <c r="AE389">
        <v>0.114281577553355</v>
      </c>
      <c r="AF389">
        <v>0.189146123330408</v>
      </c>
      <c r="AG389">
        <v>100.278601701079</v>
      </c>
    </row>
    <row r="390" spans="2:33">
      <c r="B390" s="1">
        <v>20181009001665</v>
      </c>
      <c r="C390">
        <v>0.946657590841752</v>
      </c>
      <c r="D390">
        <v>0.4453644640974</v>
      </c>
      <c r="E390">
        <v>26.2884522832753</v>
      </c>
      <c r="F390">
        <v>59.0268294902084</v>
      </c>
      <c r="G390">
        <v>80.7774721070175</v>
      </c>
      <c r="H390">
        <v>62.0322496770832</v>
      </c>
      <c r="I390">
        <v>78.5493475466219</v>
      </c>
      <c r="J390">
        <v>86.6083136886985</v>
      </c>
      <c r="K390">
        <v>26467.7916666666</v>
      </c>
      <c r="L390">
        <v>55.8781962002276</v>
      </c>
      <c r="M390">
        <v>0.313117609088126</v>
      </c>
      <c r="N390">
        <v>13716.8725705247</v>
      </c>
      <c r="O390">
        <v>0.518247715686823</v>
      </c>
      <c r="P390">
        <v>26597</v>
      </c>
      <c r="Q390">
        <v>6.75553536088211</v>
      </c>
      <c r="R390">
        <v>37.5622985606768</v>
      </c>
      <c r="S390">
        <v>17532566.8369727</v>
      </c>
      <c r="T390">
        <v>2.96073712772892</v>
      </c>
      <c r="U390">
        <v>16.2937345963855</v>
      </c>
      <c r="V390">
        <v>3.09987835405955</v>
      </c>
      <c r="W390">
        <v>73.4535835605463</v>
      </c>
      <c r="X390">
        <v>9.64832487848736</v>
      </c>
      <c r="Y390">
        <v>22.6414422093332</v>
      </c>
      <c r="Z390">
        <v>23.1666831976211</v>
      </c>
      <c r="AA390">
        <v>-30.0363504199348</v>
      </c>
      <c r="AB390">
        <v>103.489933980481</v>
      </c>
      <c r="AC390">
        <v>6.74721503194454</v>
      </c>
      <c r="AD390">
        <v>25.6747619101275</v>
      </c>
      <c r="AE390">
        <v>-0.146547768782062</v>
      </c>
      <c r="AF390">
        <v>0.150573468215226</v>
      </c>
      <c r="AG390">
        <v>146.558493823158</v>
      </c>
    </row>
    <row r="391" spans="2:33">
      <c r="B391" s="1">
        <v>20181010000767</v>
      </c>
      <c r="C391">
        <v>0.752210951883463</v>
      </c>
      <c r="D391">
        <v>0.393631641933378</v>
      </c>
      <c r="E391">
        <v>16.571583063982</v>
      </c>
      <c r="F391">
        <v>42.0992148461144</v>
      </c>
      <c r="G391">
        <v>34.7131099154195</v>
      </c>
      <c r="H391">
        <v>41.7731971484108</v>
      </c>
      <c r="I391">
        <v>41.1946598480919</v>
      </c>
      <c r="J391">
        <v>43.0116263352131</v>
      </c>
      <c r="K391">
        <v>3044.875</v>
      </c>
      <c r="L391">
        <v>31.6674904729421</v>
      </c>
      <c r="M391">
        <v>0.36508590975528</v>
      </c>
      <c r="N391">
        <v>2782.71480185629</v>
      </c>
      <c r="O391">
        <v>0.913901162397894</v>
      </c>
      <c r="P391">
        <v>3122</v>
      </c>
      <c r="Q391">
        <v>36.8646510715797</v>
      </c>
      <c r="R391">
        <v>62.4893597965799</v>
      </c>
      <c r="S391">
        <v>7998654.42474761</v>
      </c>
      <c r="T391">
        <v>3.2548120333264</v>
      </c>
      <c r="U391">
        <v>13.5473064421504</v>
      </c>
      <c r="V391">
        <v>2.92974496066186</v>
      </c>
      <c r="W391">
        <v>80.2738117558268</v>
      </c>
      <c r="X391">
        <v>8.0069669895294</v>
      </c>
      <c r="Y391">
        <v>49.6245247911397</v>
      </c>
      <c r="Z391">
        <v>49.6468216704541</v>
      </c>
      <c r="AA391">
        <v>10.5897394216602</v>
      </c>
      <c r="AB391">
        <v>69.6840723341665</v>
      </c>
      <c r="AC391">
        <v>5.65476281839965</v>
      </c>
      <c r="AD391">
        <v>50.6164890497593</v>
      </c>
      <c r="AE391">
        <v>-0.0472657434177716</v>
      </c>
      <c r="AF391">
        <v>0.121546947721959</v>
      </c>
      <c r="AG391">
        <v>99.435502977971</v>
      </c>
    </row>
    <row r="392" spans="2:33">
      <c r="B392" s="1">
        <v>20181011001620</v>
      </c>
      <c r="C392">
        <v>0.746762102592261</v>
      </c>
      <c r="D392">
        <v>0.288328980922387</v>
      </c>
      <c r="E392">
        <v>14.5313039927081</v>
      </c>
      <c r="F392">
        <v>50.3983468682938</v>
      </c>
      <c r="G392">
        <v>37.0135110466434</v>
      </c>
      <c r="H392">
        <v>44.9110231457712</v>
      </c>
      <c r="I392">
        <v>45.0998891351187</v>
      </c>
      <c r="J392">
        <v>45.22167621838</v>
      </c>
      <c r="K392">
        <v>2079.375</v>
      </c>
      <c r="L392">
        <v>37.6355754745412</v>
      </c>
      <c r="M392">
        <v>0.29697616364037</v>
      </c>
      <c r="N392">
        <v>2652.8808449034</v>
      </c>
      <c r="O392">
        <v>1.27580683854687</v>
      </c>
      <c r="P392">
        <v>2196</v>
      </c>
      <c r="Q392">
        <v>47.1622334655974</v>
      </c>
      <c r="R392">
        <v>73.3401609994471</v>
      </c>
      <c r="S392">
        <v>8163900.72094651</v>
      </c>
      <c r="T392">
        <v>2.92247008591018</v>
      </c>
      <c r="U392">
        <v>13.31965341038</v>
      </c>
      <c r="V392">
        <v>3.57919555584751</v>
      </c>
      <c r="W392">
        <v>114.397638564123</v>
      </c>
      <c r="X392">
        <v>8.13716568844713</v>
      </c>
      <c r="Y392">
        <v>60.0879809033299</v>
      </c>
      <c r="Z392">
        <v>60.1432555544498</v>
      </c>
      <c r="AA392">
        <v>24.2063350048686</v>
      </c>
      <c r="AB392">
        <v>90.1913035592549</v>
      </c>
      <c r="AC392">
        <v>5.591489575896</v>
      </c>
      <c r="AD392">
        <v>60.9723156778512</v>
      </c>
      <c r="AE392">
        <v>0.0982774740600774</v>
      </c>
      <c r="AF392">
        <v>0.156098105182132</v>
      </c>
      <c r="AG392">
        <v>107.057830080602</v>
      </c>
    </row>
    <row r="393" spans="2:33">
      <c r="B393" s="1">
        <v>20181012001726</v>
      </c>
      <c r="C393">
        <v>0.604865024718227</v>
      </c>
      <c r="D393">
        <v>0.265679846375773</v>
      </c>
      <c r="E393">
        <v>6.99003703201741</v>
      </c>
      <c r="F393">
        <v>26.3100010308302</v>
      </c>
      <c r="G393">
        <v>19.2353840616713</v>
      </c>
      <c r="H393">
        <v>20.8806130178211</v>
      </c>
      <c r="I393">
        <v>24.8394846967484</v>
      </c>
      <c r="J393">
        <v>27.0370116691915</v>
      </c>
      <c r="K393">
        <v>553.208333333333</v>
      </c>
      <c r="L393">
        <v>15.9139994238497</v>
      </c>
      <c r="M393">
        <v>0.454088557852888</v>
      </c>
      <c r="N393">
        <v>717.688589601313</v>
      </c>
      <c r="O393">
        <v>1.29732064099054</v>
      </c>
      <c r="P393">
        <v>583</v>
      </c>
      <c r="Q393">
        <v>32.1806547383375</v>
      </c>
      <c r="R393">
        <v>54.1883233575634</v>
      </c>
      <c r="S393">
        <v>1115478.6633319</v>
      </c>
      <c r="T393">
        <v>3.37833283126496</v>
      </c>
      <c r="U393">
        <v>11.5119489425938</v>
      </c>
      <c r="V393">
        <v>2.88572884266826</v>
      </c>
      <c r="W393">
        <v>69.8926590673374</v>
      </c>
      <c r="X393">
        <v>6.89503724822861</v>
      </c>
      <c r="Y393">
        <v>42.8948182420519</v>
      </c>
      <c r="Z393">
        <v>42.3314476920812</v>
      </c>
      <c r="AA393">
        <v>16.3000519985246</v>
      </c>
      <c r="AB393">
        <v>53.5926070688127</v>
      </c>
      <c r="AC393">
        <v>4.85526254462578</v>
      </c>
      <c r="AD393">
        <v>43.7417703768143</v>
      </c>
      <c r="AE393">
        <v>0.227096570190539</v>
      </c>
      <c r="AF393">
        <v>0.110468417630461</v>
      </c>
      <c r="AG393">
        <v>73.3770436792817</v>
      </c>
    </row>
    <row r="394" spans="2:33">
      <c r="B394" s="1">
        <v>20181015000771</v>
      </c>
      <c r="C394">
        <v>0.83450561042073</v>
      </c>
      <c r="D394">
        <v>0.745934993883126</v>
      </c>
      <c r="E394">
        <v>28.7233296737575</v>
      </c>
      <c r="F394">
        <v>38.5064783249168</v>
      </c>
      <c r="G394">
        <v>39.4588393138977</v>
      </c>
      <c r="H394">
        <v>41.7731971484108</v>
      </c>
      <c r="I394">
        <v>33.3016516106934</v>
      </c>
      <c r="J394">
        <v>42.7784992724148</v>
      </c>
      <c r="K394">
        <v>5297.25</v>
      </c>
      <c r="L394">
        <v>32.1338721996873</v>
      </c>
      <c r="M394">
        <v>0.318396580876768</v>
      </c>
      <c r="N394">
        <v>4615.47116628455</v>
      </c>
      <c r="O394">
        <v>0.87129570367352</v>
      </c>
      <c r="P394">
        <v>5416</v>
      </c>
      <c r="Q394">
        <v>50.9917339739045</v>
      </c>
      <c r="R394">
        <v>76.9657766499812</v>
      </c>
      <c r="S394">
        <v>23000585.2820718</v>
      </c>
      <c r="T394">
        <v>2.94535884578227</v>
      </c>
      <c r="U394">
        <v>13.452958625853</v>
      </c>
      <c r="V394">
        <v>3.96671973160252</v>
      </c>
      <c r="W394">
        <v>101.145067981057</v>
      </c>
      <c r="X394">
        <v>8.19867637728268</v>
      </c>
      <c r="Y394">
        <v>64.3074561506255</v>
      </c>
      <c r="Z394">
        <v>65.0049522504712</v>
      </c>
      <c r="AA394">
        <v>11.3799079487746</v>
      </c>
      <c r="AB394">
        <v>89.7651600322826</v>
      </c>
      <c r="AC394">
        <v>5.57526976460889</v>
      </c>
      <c r="AD394">
        <v>65.1673582356048</v>
      </c>
      <c r="AE394">
        <v>-0.502468928008816</v>
      </c>
      <c r="AF394">
        <v>0.155477697243683</v>
      </c>
      <c r="AG394">
        <v>111.335662843033</v>
      </c>
    </row>
    <row r="395" spans="2:33">
      <c r="B395" s="1">
        <v>20181015001677</v>
      </c>
      <c r="C395">
        <v>0.617888701002687</v>
      </c>
      <c r="D395">
        <v>0.371892571080182</v>
      </c>
      <c r="E395">
        <v>13.9475385316254</v>
      </c>
      <c r="F395">
        <v>37.5042138946579</v>
      </c>
      <c r="G395">
        <v>36.1386219991853</v>
      </c>
      <c r="H395">
        <v>31.5753068076938</v>
      </c>
      <c r="I395">
        <v>29.0688837074972</v>
      </c>
      <c r="J395">
        <v>36.4554522671163</v>
      </c>
      <c r="K395">
        <v>303</v>
      </c>
      <c r="L395">
        <v>23.1734300054971</v>
      </c>
      <c r="M395">
        <v>0.376567950275529</v>
      </c>
      <c r="N395">
        <v>579.343122502858</v>
      </c>
      <c r="O395">
        <v>1.91202350661009</v>
      </c>
      <c r="P395">
        <v>363</v>
      </c>
      <c r="Q395">
        <v>12.9667054252771</v>
      </c>
      <c r="R395">
        <v>34.6724792841111</v>
      </c>
      <c r="S395">
        <v>240028.004331521</v>
      </c>
      <c r="T395">
        <v>3.58608314861152</v>
      </c>
      <c r="U395">
        <v>12.446559175502</v>
      </c>
      <c r="V395">
        <v>2.65350521881514</v>
      </c>
      <c r="W395">
        <v>45.7724440214462</v>
      </c>
      <c r="X395">
        <v>6.8581088372518</v>
      </c>
      <c r="Y395">
        <v>24.2723127045226</v>
      </c>
      <c r="Z395">
        <v>24.692393857972</v>
      </c>
      <c r="AA395">
        <v>-0.279029282536264</v>
      </c>
      <c r="AB395">
        <v>46.0514733039825</v>
      </c>
      <c r="AC395">
        <v>4.85625736386068</v>
      </c>
      <c r="AD395">
        <v>25.7144739730794</v>
      </c>
      <c r="AE395">
        <v>-0.191928820369033</v>
      </c>
      <c r="AF395">
        <v>0.0943089801091303</v>
      </c>
      <c r="AG395">
        <v>72.0890076860476</v>
      </c>
    </row>
    <row r="396" spans="2:33">
      <c r="B396" s="1">
        <v>20181017000365</v>
      </c>
      <c r="C396">
        <v>0.689596250402054</v>
      </c>
      <c r="D396">
        <v>0.349867635711702</v>
      </c>
      <c r="E396">
        <v>10.2679604667707</v>
      </c>
      <c r="F396">
        <v>29.3481288884683</v>
      </c>
      <c r="G396">
        <v>29.4108823397054</v>
      </c>
      <c r="H396">
        <v>33.5410196624968</v>
      </c>
      <c r="I396">
        <v>39.2045915678253</v>
      </c>
      <c r="J396">
        <v>39.255572852781</v>
      </c>
      <c r="K396">
        <v>286.041666666666</v>
      </c>
      <c r="L396">
        <v>20.2383596378039</v>
      </c>
      <c r="M396">
        <v>0.543579252514987</v>
      </c>
      <c r="N396">
        <v>386.225359085026</v>
      </c>
      <c r="O396">
        <v>1.35024160495857</v>
      </c>
      <c r="P396">
        <v>316</v>
      </c>
      <c r="Q396">
        <v>47.3426840006981</v>
      </c>
      <c r="R396">
        <v>70.2599005134405</v>
      </c>
      <c r="S396">
        <v>1115382.54279573</v>
      </c>
      <c r="T396">
        <v>3.60900802995663</v>
      </c>
      <c r="U396">
        <v>12.0566586780191</v>
      </c>
      <c r="V396">
        <v>2.70168803781493</v>
      </c>
      <c r="W396">
        <v>80.236642114948</v>
      </c>
      <c r="X396">
        <v>7.07450018799858</v>
      </c>
      <c r="Y396">
        <v>58.7510333391232</v>
      </c>
      <c r="Z396">
        <v>59.2299773992996</v>
      </c>
      <c r="AA396">
        <v>34.174965420961</v>
      </c>
      <c r="AB396">
        <v>46.0616766939869</v>
      </c>
      <c r="AC396">
        <v>4.908662123297</v>
      </c>
      <c r="AD396">
        <v>59.4112076221795</v>
      </c>
      <c r="AE396">
        <v>-0.0700578302123483</v>
      </c>
      <c r="AF396">
        <v>0.0939152379426374</v>
      </c>
      <c r="AG396">
        <v>78.0076727109525</v>
      </c>
    </row>
    <row r="397" spans="2:33">
      <c r="B397" s="1">
        <v>20181019001130</v>
      </c>
      <c r="C397">
        <v>0.482977346747275</v>
      </c>
      <c r="D397">
        <v>0.437551125163026</v>
      </c>
      <c r="E397">
        <v>21.8132267669364</v>
      </c>
      <c r="F397">
        <v>49.8529783435229</v>
      </c>
      <c r="G397">
        <v>37.3363094051889</v>
      </c>
      <c r="H397">
        <v>45.9673797382448</v>
      </c>
      <c r="I397">
        <v>33.2415402771893</v>
      </c>
      <c r="J397">
        <v>48.3632091573749</v>
      </c>
      <c r="K397">
        <v>1518.83333333333</v>
      </c>
      <c r="L397">
        <v>24.0778592078041</v>
      </c>
      <c r="M397">
        <v>0.292144049822219</v>
      </c>
      <c r="N397">
        <v>2187.22683570598</v>
      </c>
      <c r="O397">
        <v>1.44007034063819</v>
      </c>
      <c r="P397">
        <v>1636</v>
      </c>
      <c r="Q397">
        <v>41.5020783822195</v>
      </c>
      <c r="R397">
        <v>62.0584550731858</v>
      </c>
      <c r="S397">
        <v>4508323.52597657</v>
      </c>
      <c r="T397">
        <v>3.25873669702481</v>
      </c>
      <c r="U397">
        <v>10.7536489776244</v>
      </c>
      <c r="V397">
        <v>3.45772995344253</v>
      </c>
      <c r="W397">
        <v>77.4775236129236</v>
      </c>
      <c r="X397">
        <v>6.49568829954874</v>
      </c>
      <c r="Y397">
        <v>51.8369672548102</v>
      </c>
      <c r="Z397">
        <v>52.3003342776365</v>
      </c>
      <c r="AA397">
        <v>20.5610366756322</v>
      </c>
      <c r="AB397">
        <v>56.9164869372913</v>
      </c>
      <c r="AC397">
        <v>4.43516293138316</v>
      </c>
      <c r="AD397">
        <v>52.4947518972925</v>
      </c>
      <c r="AE397">
        <v>-0.316146473318188</v>
      </c>
      <c r="AF397">
        <v>0.124290116630101</v>
      </c>
      <c r="AG397">
        <v>68.6278025820246</v>
      </c>
    </row>
    <row r="398" spans="2:33">
      <c r="B398" s="1">
        <v>20181020000196</v>
      </c>
      <c r="C398">
        <v>0.529514423737013</v>
      </c>
      <c r="D398">
        <v>0.38502592062666</v>
      </c>
      <c r="E398">
        <v>20.52392501789</v>
      </c>
      <c r="F398">
        <v>53.3053073010921</v>
      </c>
      <c r="G398">
        <v>39.6232255123179</v>
      </c>
      <c r="H398">
        <v>45.22167621838</v>
      </c>
      <c r="I398">
        <v>40.3112887414927</v>
      </c>
      <c r="J398">
        <v>49.749371855331</v>
      </c>
      <c r="K398">
        <v>3959.625</v>
      </c>
      <c r="L398">
        <v>28.2259290776621</v>
      </c>
      <c r="M398">
        <v>0.296660182439935</v>
      </c>
      <c r="N398">
        <v>4080.00695507497</v>
      </c>
      <c r="O398">
        <v>1.0304023626164</v>
      </c>
      <c r="P398">
        <v>4094</v>
      </c>
      <c r="Q398">
        <v>36.041588914649</v>
      </c>
      <c r="R398">
        <v>58.4775913364505</v>
      </c>
      <c r="S398">
        <v>9567795.51646135</v>
      </c>
      <c r="T398">
        <v>3.06341160993503</v>
      </c>
      <c r="U398">
        <v>11.724463155937</v>
      </c>
      <c r="V398">
        <v>3.61097345610313</v>
      </c>
      <c r="W398">
        <v>80.4116495787451</v>
      </c>
      <c r="X398">
        <v>7.0585224459947</v>
      </c>
      <c r="Y398">
        <v>47.490763575647</v>
      </c>
      <c r="Z398">
        <v>47.9456552301592</v>
      </c>
      <c r="AA398">
        <v>9.17611353110546</v>
      </c>
      <c r="AB398">
        <v>71.2355360476396</v>
      </c>
      <c r="AC398">
        <v>4.81374599078961</v>
      </c>
      <c r="AD398">
        <v>48.342824747404</v>
      </c>
      <c r="AE398">
        <v>-0.375404026059822</v>
      </c>
      <c r="AF398">
        <v>0.143142859938489</v>
      </c>
      <c r="AG398">
        <v>81.6560795602159</v>
      </c>
    </row>
    <row r="399" spans="2:33">
      <c r="B399" s="1">
        <v>20181020001229</v>
      </c>
      <c r="C399">
        <v>0.714754011712083</v>
      </c>
      <c r="D399">
        <v>0.407971334353389</v>
      </c>
      <c r="E399">
        <v>12.2202130795277</v>
      </c>
      <c r="F399">
        <v>29.9536071545223</v>
      </c>
      <c r="G399">
        <v>27.1661554144122</v>
      </c>
      <c r="H399">
        <v>27.0739727413617</v>
      </c>
      <c r="I399">
        <v>30.0166620396072</v>
      </c>
      <c r="J399">
        <v>32.9545141065681</v>
      </c>
      <c r="K399">
        <v>3067.33333333333</v>
      </c>
      <c r="L399">
        <v>21.4094608789426</v>
      </c>
      <c r="M399">
        <v>0.498849806256871</v>
      </c>
      <c r="N399">
        <v>2046.54657519271</v>
      </c>
      <c r="O399">
        <v>0.667207099063044</v>
      </c>
      <c r="P399">
        <v>3113</v>
      </c>
      <c r="Q399">
        <v>37.4527240211979</v>
      </c>
      <c r="R399">
        <v>62.8384883033103</v>
      </c>
      <c r="S399">
        <v>8334761.13522415</v>
      </c>
      <c r="T399">
        <v>2.81153322542744</v>
      </c>
      <c r="U399">
        <v>12.8562300433203</v>
      </c>
      <c r="V399">
        <v>3.83439690992183</v>
      </c>
      <c r="W399">
        <v>105.23953741479</v>
      </c>
      <c r="X399">
        <v>7.98129481687941</v>
      </c>
      <c r="Y399">
        <v>50.7190561283032</v>
      </c>
      <c r="Z399">
        <v>51.2653651196706</v>
      </c>
      <c r="AA399">
        <v>9.47848511910027</v>
      </c>
      <c r="AB399">
        <v>95.7610522956903</v>
      </c>
      <c r="AC399">
        <v>5.42749214509883</v>
      </c>
      <c r="AD399">
        <v>51.7436449981529</v>
      </c>
      <c r="AE399">
        <v>-0.179008970822512</v>
      </c>
      <c r="AF399">
        <v>0.170878389527188</v>
      </c>
      <c r="AG399">
        <v>104.982143148901</v>
      </c>
    </row>
    <row r="400" spans="2:33">
      <c r="B400" s="1">
        <v>20181021000256</v>
      </c>
      <c r="C400">
        <v>0.701988117711295</v>
      </c>
      <c r="D400">
        <v>0.447420166687901</v>
      </c>
      <c r="E400">
        <v>14.9139145304179</v>
      </c>
      <c r="F400">
        <v>33.3331298873284</v>
      </c>
      <c r="G400">
        <v>31.2569992161755</v>
      </c>
      <c r="H400">
        <v>30.0665927567458</v>
      </c>
      <c r="I400">
        <v>34.7131099154195</v>
      </c>
      <c r="J400">
        <v>35.9026461420324</v>
      </c>
      <c r="K400">
        <v>3739.375</v>
      </c>
      <c r="L400">
        <v>23.3994611070318</v>
      </c>
      <c r="M400">
        <v>0.460190610617503</v>
      </c>
      <c r="N400">
        <v>2531.70083322977</v>
      </c>
      <c r="O400">
        <v>0.677038497938766</v>
      </c>
      <c r="P400">
        <v>3786</v>
      </c>
      <c r="Q400">
        <v>38.9191579673553</v>
      </c>
      <c r="R400">
        <v>62.1185123901123</v>
      </c>
      <c r="S400">
        <v>10013844.7019585</v>
      </c>
      <c r="T400">
        <v>3.28861746050133</v>
      </c>
      <c r="U400">
        <v>11.7168542931756</v>
      </c>
      <c r="V400">
        <v>3.01824535215065</v>
      </c>
      <c r="W400">
        <v>82.0120121943526</v>
      </c>
      <c r="X400">
        <v>7.11294102666542</v>
      </c>
      <c r="Y400">
        <v>50.6409938785359</v>
      </c>
      <c r="Z400">
        <v>50.7886323407147</v>
      </c>
      <c r="AA400">
        <v>20.9907577833969</v>
      </c>
      <c r="AB400">
        <v>61.0212544109557</v>
      </c>
      <c r="AC400">
        <v>4.93380954324482</v>
      </c>
      <c r="AD400">
        <v>51.4292417297969</v>
      </c>
      <c r="AE400">
        <v>-0.0663960119668489</v>
      </c>
      <c r="AF400">
        <v>0.119871665537865</v>
      </c>
      <c r="AG400">
        <v>80.4566438959719</v>
      </c>
    </row>
    <row r="401" spans="2:33">
      <c r="B401" s="1">
        <v>20181022002139</v>
      </c>
      <c r="C401">
        <v>0.706238938285138</v>
      </c>
      <c r="D401">
        <v>0.428710989179532</v>
      </c>
      <c r="E401">
        <v>24.1708744946369</v>
      </c>
      <c r="F401">
        <v>56.3803473778341</v>
      </c>
      <c r="G401">
        <v>60.4400529450463</v>
      </c>
      <c r="H401">
        <v>58.5491246732177</v>
      </c>
      <c r="I401">
        <v>42.8018691180653</v>
      </c>
      <c r="J401">
        <v>74.3034319530396</v>
      </c>
      <c r="K401">
        <v>8243.45833333333</v>
      </c>
      <c r="L401">
        <v>39.8179966722688</v>
      </c>
      <c r="M401">
        <v>0.419882955775913</v>
      </c>
      <c r="N401">
        <v>4699.97459188773</v>
      </c>
      <c r="O401">
        <v>0.570145975370903</v>
      </c>
      <c r="P401">
        <v>8338</v>
      </c>
      <c r="Q401">
        <v>42.2294480351935</v>
      </c>
      <c r="R401">
        <v>69.8558610059291</v>
      </c>
      <c r="S401">
        <v>27214866.5100244</v>
      </c>
      <c r="T401">
        <v>2.83653665036673</v>
      </c>
      <c r="U401">
        <v>14.2846682710757</v>
      </c>
      <c r="V401">
        <v>3.35289186875974</v>
      </c>
      <c r="W401">
        <v>114.262549849362</v>
      </c>
      <c r="X401">
        <v>8.55698336309627</v>
      </c>
      <c r="Y401">
        <v>56.10113586965</v>
      </c>
      <c r="Z401">
        <v>55.9543104983713</v>
      </c>
      <c r="AA401">
        <v>13.0833810852903</v>
      </c>
      <c r="AB401">
        <v>101.179168764071</v>
      </c>
      <c r="AC401">
        <v>5.96252721906364</v>
      </c>
      <c r="AD401">
        <v>57.1310438006353</v>
      </c>
      <c r="AE401">
        <v>0.121087323873378</v>
      </c>
      <c r="AF401">
        <v>0.163931848920181</v>
      </c>
      <c r="AG401">
        <v>116.61871988518</v>
      </c>
    </row>
    <row r="402" spans="2:33">
      <c r="B402" s="1">
        <v>20181025000261</v>
      </c>
      <c r="C402">
        <v>0.57675883181011</v>
      </c>
      <c r="D402">
        <v>0.308961474603982</v>
      </c>
      <c r="E402">
        <v>15.9026932713041</v>
      </c>
      <c r="F402">
        <v>51.471444107029</v>
      </c>
      <c r="G402">
        <v>40.7062648740952</v>
      </c>
      <c r="H402">
        <v>48.3735464897912</v>
      </c>
      <c r="I402">
        <v>38.2099463490856</v>
      </c>
      <c r="J402">
        <v>51.1077293567225</v>
      </c>
      <c r="K402">
        <v>4541.58333333333</v>
      </c>
      <c r="L402">
        <v>29.6866099747494</v>
      </c>
      <c r="M402">
        <v>0.376377169136213</v>
      </c>
      <c r="N402">
        <v>3523.70095920747</v>
      </c>
      <c r="O402">
        <v>0.775874997898854</v>
      </c>
      <c r="P402">
        <v>4664</v>
      </c>
      <c r="Q402">
        <v>45.4621057225589</v>
      </c>
      <c r="R402">
        <v>73.4720733280493</v>
      </c>
      <c r="S402">
        <v>17190037.1060548</v>
      </c>
      <c r="T402">
        <v>3.00594200399677</v>
      </c>
      <c r="U402">
        <v>14.3656779311746</v>
      </c>
      <c r="V402">
        <v>3.3912755549909</v>
      </c>
      <c r="W402">
        <v>107.91199418191</v>
      </c>
      <c r="X402">
        <v>8.75635262401443</v>
      </c>
      <c r="Y402">
        <v>59.6768086105309</v>
      </c>
      <c r="Z402">
        <v>59.6578080705758</v>
      </c>
      <c r="AA402">
        <v>15.4434687187735</v>
      </c>
      <c r="AB402">
        <v>92.4685254631369</v>
      </c>
      <c r="AC402">
        <v>5.99366130389582</v>
      </c>
      <c r="AD402">
        <v>60.7098466960741</v>
      </c>
      <c r="AE402">
        <v>-0.0691185969107042</v>
      </c>
      <c r="AF402">
        <v>0.148197554937053</v>
      </c>
      <c r="AG402">
        <v>124.363999922878</v>
      </c>
    </row>
    <row r="403" spans="2:33">
      <c r="B403" s="1">
        <v>20181026000892</v>
      </c>
      <c r="C403">
        <v>0.317036814955047</v>
      </c>
      <c r="D403">
        <v>0.262630921718625</v>
      </c>
      <c r="E403">
        <v>31.196069218653</v>
      </c>
      <c r="F403">
        <v>118.782925538659</v>
      </c>
      <c r="G403">
        <v>46.0108682813093</v>
      </c>
      <c r="H403">
        <v>107.786826653353</v>
      </c>
      <c r="I403">
        <v>107.563934476198</v>
      </c>
      <c r="J403">
        <v>108.503456166151</v>
      </c>
      <c r="K403">
        <v>25055.2916666666</v>
      </c>
      <c r="L403">
        <v>37.6585603838191</v>
      </c>
      <c r="M403">
        <v>0.358862922209417</v>
      </c>
      <c r="N403">
        <v>11538.6546989556</v>
      </c>
      <c r="O403">
        <v>0.46052765429614</v>
      </c>
      <c r="P403">
        <v>25232</v>
      </c>
      <c r="Q403">
        <v>32.1697982994837</v>
      </c>
      <c r="R403">
        <v>60.9981501500968</v>
      </c>
      <c r="S403">
        <v>57595205.2562683</v>
      </c>
      <c r="T403">
        <v>2.95978827627435</v>
      </c>
      <c r="U403">
        <v>14.807558471395</v>
      </c>
      <c r="V403">
        <v>3.07229409907729</v>
      </c>
      <c r="W403">
        <v>94.3715183441094</v>
      </c>
      <c r="X403">
        <v>8.92239606260125</v>
      </c>
      <c r="Y403">
        <v>46.4359671325104</v>
      </c>
      <c r="Z403">
        <v>46.3529027379577</v>
      </c>
      <c r="AA403">
        <v>-2.11396832508896</v>
      </c>
      <c r="AB403">
        <v>96.4854866691983</v>
      </c>
      <c r="AC403">
        <v>6.18873704321167</v>
      </c>
      <c r="AD403">
        <v>47.7768295945935</v>
      </c>
      <c r="AE403">
        <v>0.00346046209264287</v>
      </c>
      <c r="AF403">
        <v>0.150856792780372</v>
      </c>
      <c r="AG403">
        <v>126.326402579233</v>
      </c>
    </row>
    <row r="404" spans="2:33">
      <c r="B404" s="1">
        <v>20181031001545</v>
      </c>
      <c r="C404">
        <v>0.487963513080644</v>
      </c>
      <c r="D404">
        <v>0.354062417481381</v>
      </c>
      <c r="E404">
        <v>30.7640299756468</v>
      </c>
      <c r="F404">
        <v>86.8887192108285</v>
      </c>
      <c r="G404">
        <v>46.6476151587624</v>
      </c>
      <c r="H404">
        <v>104.307238483242</v>
      </c>
      <c r="I404">
        <v>104.690018626419</v>
      </c>
      <c r="J404">
        <v>104.814121186031</v>
      </c>
      <c r="K404">
        <v>29173.3333333333</v>
      </c>
      <c r="L404">
        <v>42.3985246731936</v>
      </c>
      <c r="M404">
        <v>0.362552813779386</v>
      </c>
      <c r="N404">
        <v>12640.6735004157</v>
      </c>
      <c r="O404">
        <v>0.433295481047156</v>
      </c>
      <c r="P404">
        <v>29358</v>
      </c>
      <c r="Q404">
        <v>29.747397097383</v>
      </c>
      <c r="R404">
        <v>59.1112116750988</v>
      </c>
      <c r="S404">
        <v>61758194.1557454</v>
      </c>
      <c r="T404">
        <v>3.02884019033448</v>
      </c>
      <c r="U404">
        <v>15.4012683157515</v>
      </c>
      <c r="V404">
        <v>2.98621944866054</v>
      </c>
      <c r="W404">
        <v>90.9814794513299</v>
      </c>
      <c r="X404">
        <v>9.09847340566599</v>
      </c>
      <c r="Y404">
        <v>44.4227616942387</v>
      </c>
      <c r="Z404">
        <v>44.4718507188765</v>
      </c>
      <c r="AA404">
        <v>-2.51972270077324</v>
      </c>
      <c r="AB404">
        <v>93.5012021521031</v>
      </c>
      <c r="AC404">
        <v>6.36245085605058</v>
      </c>
      <c r="AD404">
        <v>45.8652812704217</v>
      </c>
      <c r="AE404">
        <v>-0.0163055417884896</v>
      </c>
      <c r="AF404">
        <v>0.142663048970474</v>
      </c>
      <c r="AG404">
        <v>130.242269471773</v>
      </c>
    </row>
    <row r="405" spans="2:33">
      <c r="B405" s="1">
        <v>20181103001264</v>
      </c>
      <c r="C405">
        <v>0.600835182110863</v>
      </c>
      <c r="D405">
        <v>0.350168102635944</v>
      </c>
      <c r="E405">
        <v>21.830057719208</v>
      </c>
      <c r="F405">
        <v>62.3416512094588</v>
      </c>
      <c r="G405">
        <v>51.478150704935</v>
      </c>
      <c r="H405">
        <v>59.3632883186233</v>
      </c>
      <c r="I405">
        <v>52.3450093132096</v>
      </c>
      <c r="J405">
        <v>60.6217782649107</v>
      </c>
      <c r="K405">
        <v>8814.70833333333</v>
      </c>
      <c r="L405">
        <v>37.4570573575271</v>
      </c>
      <c r="M405">
        <v>0.355761393421539</v>
      </c>
      <c r="N405">
        <v>5800.48005940822</v>
      </c>
      <c r="O405">
        <v>0.658045602878698</v>
      </c>
      <c r="P405">
        <v>8935</v>
      </c>
      <c r="Q405">
        <v>33.5694769926808</v>
      </c>
      <c r="R405">
        <v>52.3774108448136</v>
      </c>
      <c r="S405">
        <v>17269907.9814223</v>
      </c>
      <c r="T405">
        <v>2.992307288937</v>
      </c>
      <c r="U405">
        <v>9.46047286571053</v>
      </c>
      <c r="V405">
        <v>3.709140888353</v>
      </c>
      <c r="W405">
        <v>74.2036942833744</v>
      </c>
      <c r="X405">
        <v>5.97425955552834</v>
      </c>
      <c r="Y405">
        <v>43.2778714804989</v>
      </c>
      <c r="Z405">
        <v>43.6554171827563</v>
      </c>
      <c r="AA405">
        <v>10.2716854684962</v>
      </c>
      <c r="AB405">
        <v>63.9320088148781</v>
      </c>
      <c r="AC405">
        <v>3.99503835004639</v>
      </c>
      <c r="AD405">
        <v>43.9640540728778</v>
      </c>
      <c r="AE405">
        <v>-0.297447796321237</v>
      </c>
      <c r="AF405">
        <v>0.153002111563054</v>
      </c>
      <c r="AG405">
        <v>59.8638906403422</v>
      </c>
    </row>
    <row r="406" spans="2:33">
      <c r="B406" s="1">
        <v>20181104000282</v>
      </c>
      <c r="C406">
        <v>0.787887778305677</v>
      </c>
      <c r="D406">
        <v>0.388161417246929</v>
      </c>
      <c r="E406">
        <v>25.7272771072703</v>
      </c>
      <c r="F406">
        <v>66.2798412313705</v>
      </c>
      <c r="G406">
        <v>50.8035431835221</v>
      </c>
      <c r="H406">
        <v>75.2396172239067</v>
      </c>
      <c r="I406">
        <v>61.2045749923974</v>
      </c>
      <c r="J406">
        <v>76.7007170761786</v>
      </c>
      <c r="K406">
        <v>9314.70833333333</v>
      </c>
      <c r="L406">
        <v>52.2210768542376</v>
      </c>
      <c r="M406">
        <v>0.246884574491746</v>
      </c>
      <c r="N406">
        <v>8671.67532446386</v>
      </c>
      <c r="O406">
        <v>0.930965846072889</v>
      </c>
      <c r="P406">
        <v>9599</v>
      </c>
      <c r="Q406">
        <v>52.1283155081377</v>
      </c>
      <c r="R406">
        <v>76.7029338273748</v>
      </c>
      <c r="S406">
        <v>40991585.747861</v>
      </c>
      <c r="T406">
        <v>3.16933663774989</v>
      </c>
      <c r="U406">
        <v>13.3845411048099</v>
      </c>
      <c r="V406">
        <v>3.13074386187485</v>
      </c>
      <c r="W406">
        <v>98.279432461266</v>
      </c>
      <c r="X406">
        <v>7.80854602838189</v>
      </c>
      <c r="Y406">
        <v>64.6101012922917</v>
      </c>
      <c r="Z406">
        <v>64.8565682427761</v>
      </c>
      <c r="AA406">
        <v>25.8024646628492</v>
      </c>
      <c r="AB406">
        <v>72.4769677984168</v>
      </c>
      <c r="AC406">
        <v>5.46614408195628</v>
      </c>
      <c r="AD406">
        <v>65.3483104773496</v>
      </c>
      <c r="AE406">
        <v>-0.124265260434969</v>
      </c>
      <c r="AF406">
        <v>0.130078845309799</v>
      </c>
      <c r="AG406">
        <v>95.9364932438827</v>
      </c>
    </row>
    <row r="407" spans="2:33">
      <c r="B407" s="1">
        <v>20181105001034</v>
      </c>
      <c r="C407">
        <v>0.844359740618087</v>
      </c>
      <c r="D407">
        <v>0.258178736304677</v>
      </c>
      <c r="E407">
        <v>17.1202298224144</v>
      </c>
      <c r="F407">
        <v>66.3115408629576</v>
      </c>
      <c r="G407">
        <v>45.276925690687</v>
      </c>
      <c r="H407">
        <v>54.0370243444251</v>
      </c>
      <c r="I407">
        <v>54.0092584655631</v>
      </c>
      <c r="J407">
        <v>56.5154846037791</v>
      </c>
      <c r="K407">
        <v>1464.5</v>
      </c>
      <c r="L407">
        <v>55.9907954430326</v>
      </c>
      <c r="M407">
        <v>0.269634407468137</v>
      </c>
      <c r="N407">
        <v>2312.96146727417</v>
      </c>
      <c r="O407">
        <v>1.57935231633607</v>
      </c>
      <c r="P407">
        <v>1617</v>
      </c>
      <c r="Q407">
        <v>56.1254911510776</v>
      </c>
      <c r="R407">
        <v>74.5973537986792</v>
      </c>
      <c r="S407">
        <v>6999322.48088267</v>
      </c>
      <c r="T407">
        <v>2.99955423679638</v>
      </c>
      <c r="U407">
        <v>9.54426300355531</v>
      </c>
      <c r="V407">
        <v>3.49078203986195</v>
      </c>
      <c r="W407">
        <v>89.304714550581</v>
      </c>
      <c r="X407">
        <v>5.71356602440739</v>
      </c>
      <c r="Y407">
        <v>65.3914688243084</v>
      </c>
      <c r="Z407">
        <v>65.1605958949505</v>
      </c>
      <c r="AA407">
        <v>29.2064763240842</v>
      </c>
      <c r="AB407">
        <v>60.0982382264967</v>
      </c>
      <c r="AC407">
        <v>3.97249343617706</v>
      </c>
      <c r="AD407">
        <v>65.791985312844</v>
      </c>
      <c r="AE407">
        <v>-0.164742076337657</v>
      </c>
      <c r="AF407">
        <v>0.147084031791161</v>
      </c>
      <c r="AG407">
        <v>52.5411364049808</v>
      </c>
    </row>
    <row r="408" spans="2:33">
      <c r="B408" s="1">
        <v>20181107000488</v>
      </c>
      <c r="C408">
        <v>0.489116154507476</v>
      </c>
      <c r="D408">
        <v>0.470488771126761</v>
      </c>
      <c r="E408">
        <v>28.4885760298611</v>
      </c>
      <c r="F408">
        <v>60.551022209594</v>
      </c>
      <c r="G408">
        <v>55.3172667437573</v>
      </c>
      <c r="H408">
        <v>52.4785670536077</v>
      </c>
      <c r="I408">
        <v>55.5427763079952</v>
      </c>
      <c r="J408">
        <v>65</v>
      </c>
      <c r="K408">
        <v>23626.0833333333</v>
      </c>
      <c r="L408">
        <v>29.6164831346534</v>
      </c>
      <c r="M408">
        <v>0.444609927369857</v>
      </c>
      <c r="N408">
        <v>8955.69834112301</v>
      </c>
      <c r="O408">
        <v>0.379059796529528</v>
      </c>
      <c r="P408">
        <v>23734</v>
      </c>
      <c r="Q408">
        <v>62.4558489810624</v>
      </c>
      <c r="R408">
        <v>94.0501427021973</v>
      </c>
      <c r="S408">
        <v>149830682.794491</v>
      </c>
      <c r="T408">
        <v>2.99146873255511</v>
      </c>
      <c r="U408">
        <v>16.2607144145358</v>
      </c>
      <c r="V408">
        <v>3.30205767087065</v>
      </c>
      <c r="W408">
        <v>128.523185459389</v>
      </c>
      <c r="X408">
        <v>9.81137148249503</v>
      </c>
      <c r="Y408">
        <v>78.4722199522175</v>
      </c>
      <c r="Z408">
        <v>78.6267383761114</v>
      </c>
      <c r="AA408">
        <v>24.0379185271962</v>
      </c>
      <c r="AB408">
        <v>104.485266932192</v>
      </c>
      <c r="AC408">
        <v>6.76455279687845</v>
      </c>
      <c r="AD408">
        <v>79.4538434448584</v>
      </c>
      <c r="AE408">
        <v>-0.0903335572928756</v>
      </c>
      <c r="AF408">
        <v>0.148905271821535</v>
      </c>
      <c r="AG408">
        <v>155.02393393086</v>
      </c>
    </row>
    <row r="409" spans="2:33">
      <c r="B409" s="1">
        <v>20181108000235</v>
      </c>
      <c r="C409">
        <v>0.643789570614625</v>
      </c>
      <c r="D409">
        <v>0.31267120275611</v>
      </c>
      <c r="E409">
        <v>11.8866773367307</v>
      </c>
      <c r="F409">
        <v>38.0165401608878</v>
      </c>
      <c r="G409">
        <v>38.8973006775534</v>
      </c>
      <c r="H409">
        <v>44.0454310910904</v>
      </c>
      <c r="I409">
        <v>29.5296461204668</v>
      </c>
      <c r="J409">
        <v>44.0567815438213</v>
      </c>
      <c r="K409">
        <v>4546.45833333333</v>
      </c>
      <c r="L409">
        <v>24.4746520664316</v>
      </c>
      <c r="M409">
        <v>0.461002926957992</v>
      </c>
      <c r="N409">
        <v>2878.91771375845</v>
      </c>
      <c r="O409">
        <v>0.633222060488502</v>
      </c>
      <c r="P409">
        <v>4605</v>
      </c>
      <c r="Q409">
        <v>36.0397699617472</v>
      </c>
      <c r="R409">
        <v>62.2806471862066</v>
      </c>
      <c r="S409">
        <v>11653810.9111662</v>
      </c>
      <c r="T409">
        <v>3.11158245184502</v>
      </c>
      <c r="U409">
        <v>13.7307837997808</v>
      </c>
      <c r="V409">
        <v>3.10912334349587</v>
      </c>
      <c r="W409">
        <v>89.230489087167</v>
      </c>
      <c r="X409">
        <v>8.14742563934463</v>
      </c>
      <c r="Y409">
        <v>49.247164301018</v>
      </c>
      <c r="Z409">
        <v>49.5788513544326</v>
      </c>
      <c r="AA409">
        <v>10.4463010596654</v>
      </c>
      <c r="AB409">
        <v>78.7841880275016</v>
      </c>
      <c r="AC409">
        <v>5.67317601525016</v>
      </c>
      <c r="AD409">
        <v>50.3059281646324</v>
      </c>
      <c r="AE409">
        <v>-0.0334406620052781</v>
      </c>
      <c r="AF409">
        <v>0.135590852128109</v>
      </c>
      <c r="AG409">
        <v>105.40321681369</v>
      </c>
    </row>
    <row r="410" spans="2:33">
      <c r="B410" s="1">
        <v>20181112000888</v>
      </c>
      <c r="C410">
        <v>0.737099019171279</v>
      </c>
      <c r="D410">
        <v>0.399998511857746</v>
      </c>
      <c r="E410">
        <v>29.0278541103935</v>
      </c>
      <c r="F410">
        <v>72.5699052618399</v>
      </c>
      <c r="G410">
        <v>69.3541635375988</v>
      </c>
      <c r="H410">
        <v>75.4320886625844</v>
      </c>
      <c r="I410">
        <v>80.7093550959243</v>
      </c>
      <c r="J410">
        <v>92.5094589758258</v>
      </c>
      <c r="K410">
        <v>22981.5</v>
      </c>
      <c r="L410">
        <v>53.4912059898548</v>
      </c>
      <c r="M410">
        <v>0.354848715137336</v>
      </c>
      <c r="N410">
        <v>11016.0644605517</v>
      </c>
      <c r="O410">
        <v>0.479344884387519</v>
      </c>
      <c r="P410">
        <v>23159</v>
      </c>
      <c r="Q410">
        <v>41.1464257570825</v>
      </c>
      <c r="R410">
        <v>69.2017987651344</v>
      </c>
      <c r="S410">
        <v>72364134.1243131</v>
      </c>
      <c r="T410">
        <v>2.94997085158122</v>
      </c>
      <c r="U410">
        <v>15.0203317095053</v>
      </c>
      <c r="V410">
        <v>2.81529838050088</v>
      </c>
      <c r="W410">
        <v>101.998362543069</v>
      </c>
      <c r="X410">
        <v>8.69155826936295</v>
      </c>
      <c r="Y410">
        <v>54.8492756660284</v>
      </c>
      <c r="Z410">
        <v>54.3893458015142</v>
      </c>
      <c r="AA410">
        <v>8.80691994158693</v>
      </c>
      <c r="AB410">
        <v>93.1914426014822</v>
      </c>
      <c r="AC410">
        <v>6.17467131719559</v>
      </c>
      <c r="AD410">
        <v>55.898709742411</v>
      </c>
      <c r="AE410">
        <v>0.119972712906026</v>
      </c>
      <c r="AF410">
        <v>0.148789033037466</v>
      </c>
      <c r="AG410">
        <v>116.222709778345</v>
      </c>
    </row>
    <row r="411" spans="2:33">
      <c r="B411" s="1">
        <v>20181114001066</v>
      </c>
      <c r="C411">
        <v>0.775252952063514</v>
      </c>
      <c r="D411">
        <v>0.349950831408653</v>
      </c>
      <c r="E411">
        <v>26.3185501247379</v>
      </c>
      <c r="F411">
        <v>75.2064226245674</v>
      </c>
      <c r="G411">
        <v>75.690157880665</v>
      </c>
      <c r="H411">
        <v>73.348483283569</v>
      </c>
      <c r="I411">
        <v>84.2199501305955</v>
      </c>
      <c r="J411">
        <v>89.291656945092</v>
      </c>
      <c r="K411">
        <v>24483</v>
      </c>
      <c r="L411">
        <v>58.3040011538322</v>
      </c>
      <c r="M411">
        <v>0.334810364416107</v>
      </c>
      <c r="N411">
        <v>12178.5332436734</v>
      </c>
      <c r="O411">
        <v>0.497428143759891</v>
      </c>
      <c r="P411">
        <v>24730</v>
      </c>
      <c r="Q411">
        <v>38.8390535682811</v>
      </c>
      <c r="R411">
        <v>66.6158852805371</v>
      </c>
      <c r="S411">
        <v>71436559.7396958</v>
      </c>
      <c r="T411">
        <v>2.99343775582192</v>
      </c>
      <c r="U411">
        <v>14.703044626401</v>
      </c>
      <c r="V411">
        <v>3.010649637495</v>
      </c>
      <c r="W411">
        <v>102.05855716095</v>
      </c>
      <c r="X411">
        <v>8.65916611238995</v>
      </c>
      <c r="Y411">
        <v>52.6386535036611</v>
      </c>
      <c r="Z411">
        <v>52.430088464145</v>
      </c>
      <c r="AA411">
        <v>10.9755671135177</v>
      </c>
      <c r="AB411">
        <v>91.0829900474331</v>
      </c>
      <c r="AC411">
        <v>6.06308408033915</v>
      </c>
      <c r="AD411">
        <v>53.746254908487</v>
      </c>
      <c r="AE411">
        <v>0.123186482389912</v>
      </c>
      <c r="AF411">
        <v>0.146204548958922</v>
      </c>
      <c r="AG411">
        <v>117.832074009567</v>
      </c>
    </row>
    <row r="412" spans="2:33">
      <c r="B412" s="1">
        <v>20181116000274</v>
      </c>
      <c r="C412">
        <v>0.494042186806495</v>
      </c>
      <c r="D412">
        <v>0.414213562373095</v>
      </c>
      <c r="E412">
        <v>1.76753906152315</v>
      </c>
      <c r="F412">
        <v>4.26721677435341</v>
      </c>
      <c r="G412">
        <v>3.16227766016837</v>
      </c>
      <c r="H412">
        <v>3.16227766016837</v>
      </c>
      <c r="I412">
        <v>2.23606797749979</v>
      </c>
      <c r="J412">
        <v>3.74165738677394</v>
      </c>
      <c r="K412">
        <v>2.08333333333333</v>
      </c>
      <c r="L412">
        <v>2.10818510677891</v>
      </c>
      <c r="M412">
        <v>0.55307864526606</v>
      </c>
      <c r="N412">
        <v>14.2627436274633</v>
      </c>
      <c r="O412">
        <v>6.8461169411824</v>
      </c>
      <c r="P412">
        <v>6</v>
      </c>
      <c r="Q412">
        <v>22.2838224069295</v>
      </c>
      <c r="R412">
        <v>27.3319794561035</v>
      </c>
      <c r="S412">
        <v>3614.63961824812</v>
      </c>
      <c r="T412">
        <v>2.58496250072115</v>
      </c>
      <c r="U412">
        <v>1.9134089830135</v>
      </c>
      <c r="V412">
        <v>3.03989601249036</v>
      </c>
      <c r="W412">
        <v>29.3901163047495</v>
      </c>
      <c r="X412">
        <v>1.94052754308103</v>
      </c>
      <c r="Y412">
        <v>24.421188141482</v>
      </c>
      <c r="Z412">
        <v>23.6477625614129</v>
      </c>
      <c r="AA412">
        <v>21.7815300641206</v>
      </c>
      <c r="AB412">
        <v>7.60858624062898</v>
      </c>
      <c r="AC412">
        <v>0.717485993726034</v>
      </c>
      <c r="AD412">
        <v>24.5446518894582</v>
      </c>
      <c r="AE412">
        <v>1.11645156617982</v>
      </c>
      <c r="AF412">
        <v>0.166666666666666</v>
      </c>
      <c r="AG412">
        <v>6.04550613302395</v>
      </c>
    </row>
    <row r="413" spans="2:33">
      <c r="B413" s="1">
        <v>20181116001089</v>
      </c>
      <c r="C413">
        <v>0.620325655498853</v>
      </c>
      <c r="D413">
        <v>0.429732698089425</v>
      </c>
      <c r="E413">
        <v>11.6741033786705</v>
      </c>
      <c r="F413">
        <v>27.1659648674005</v>
      </c>
      <c r="G413">
        <v>19.4164878389476</v>
      </c>
      <c r="H413">
        <v>26.0768096208105</v>
      </c>
      <c r="I413">
        <v>26.9258240356725</v>
      </c>
      <c r="J413">
        <v>26.9443871706149</v>
      </c>
      <c r="K413">
        <v>255</v>
      </c>
      <c r="L413">
        <v>16.851744963629</v>
      </c>
      <c r="M413">
        <v>0.445541179418995</v>
      </c>
      <c r="N413">
        <v>436.472006017887</v>
      </c>
      <c r="O413">
        <v>1.71165492556034</v>
      </c>
      <c r="P413">
        <v>281</v>
      </c>
      <c r="Q413">
        <v>23.8925799840261</v>
      </c>
      <c r="R413">
        <v>44.6526136926811</v>
      </c>
      <c r="S413">
        <v>343726.8885364</v>
      </c>
      <c r="T413">
        <v>3.47418510451019</v>
      </c>
      <c r="U413">
        <v>9.47820737092661</v>
      </c>
      <c r="V413">
        <v>3.61646761271437</v>
      </c>
      <c r="W413">
        <v>52.8698707921318</v>
      </c>
      <c r="X413">
        <v>6.08904875632729</v>
      </c>
      <c r="Y413">
        <v>33.9988916410961</v>
      </c>
      <c r="Z413">
        <v>33.8547581237788</v>
      </c>
      <c r="AA413">
        <v>8.3895891490055</v>
      </c>
      <c r="AB413">
        <v>44.4802816431263</v>
      </c>
      <c r="AC413">
        <v>3.82513916120988</v>
      </c>
      <c r="AD413">
        <v>34.9746674228577</v>
      </c>
      <c r="AE413">
        <v>-0.252667395375082</v>
      </c>
      <c r="AF413">
        <v>0.11417028659718</v>
      </c>
      <c r="AG413">
        <v>67.3027285165093</v>
      </c>
    </row>
    <row r="414" spans="2:33">
      <c r="B414" s="1">
        <v>20181116002098</v>
      </c>
      <c r="C414">
        <v>0.367855967198029</v>
      </c>
      <c r="D414">
        <v>0.0867768013366311</v>
      </c>
      <c r="E414">
        <v>7.40095775543244</v>
      </c>
      <c r="F414">
        <v>85.2872846363866</v>
      </c>
      <c r="G414">
        <v>9.48683298050513</v>
      </c>
      <c r="H414">
        <v>21.540659228538</v>
      </c>
      <c r="I414">
        <v>50.6063237155199</v>
      </c>
      <c r="J414">
        <v>53.9722150740545</v>
      </c>
      <c r="K414">
        <v>130.333333333333</v>
      </c>
      <c r="L414">
        <v>31.3734365796116</v>
      </c>
      <c r="M414">
        <v>0.426146414343151</v>
      </c>
      <c r="N414">
        <v>291.717368790434</v>
      </c>
      <c r="O414">
        <v>2.23824068125653</v>
      </c>
      <c r="P414">
        <v>159</v>
      </c>
      <c r="Q414">
        <v>23.7685604921707</v>
      </c>
      <c r="R414">
        <v>44.9767465427107</v>
      </c>
      <c r="S414">
        <v>215993.957178923</v>
      </c>
      <c r="T414">
        <v>3.30923316888555</v>
      </c>
      <c r="U414">
        <v>9.66612471621091</v>
      </c>
      <c r="V414">
        <v>4.52734445299065</v>
      </c>
      <c r="W414">
        <v>58.8893288024745</v>
      </c>
      <c r="X414">
        <v>6.91972174429085</v>
      </c>
      <c r="Y414">
        <v>35.6203556904486</v>
      </c>
      <c r="Z414">
        <v>36.3528725199345</v>
      </c>
      <c r="AA414">
        <v>3.32066658541647</v>
      </c>
      <c r="AB414">
        <v>55.568662217058</v>
      </c>
      <c r="AC414">
        <v>4.16924376932496</v>
      </c>
      <c r="AD414">
        <v>36.8571914403923</v>
      </c>
      <c r="AE414">
        <v>-0.619962489557255</v>
      </c>
      <c r="AF414">
        <v>0.125983940508682</v>
      </c>
      <c r="AG414">
        <v>89.6428213596513</v>
      </c>
    </row>
    <row r="415" spans="2:33">
      <c r="B415" s="1">
        <v>20181119002221</v>
      </c>
      <c r="C415">
        <v>0.637660671275068</v>
      </c>
      <c r="D415">
        <v>0.455052570008819</v>
      </c>
      <c r="E415">
        <v>44.4374108607608</v>
      </c>
      <c r="F415">
        <v>97.6533565339486</v>
      </c>
      <c r="G415">
        <v>82.7345151674922</v>
      </c>
      <c r="H415">
        <v>80.7774721070175</v>
      </c>
      <c r="I415">
        <v>96.0416576283437</v>
      </c>
      <c r="J415">
        <v>117.703016104091</v>
      </c>
      <c r="K415">
        <v>12840.0416666666</v>
      </c>
      <c r="L415">
        <v>62.2697048797012</v>
      </c>
      <c r="M415">
        <v>0.191548174850894</v>
      </c>
      <c r="N415">
        <v>13843.6431212571</v>
      </c>
      <c r="O415">
        <v>1.07816185341484</v>
      </c>
      <c r="P415">
        <v>13388</v>
      </c>
      <c r="Q415">
        <v>28.4981688116842</v>
      </c>
      <c r="R415">
        <v>52.7549649764272</v>
      </c>
      <c r="S415">
        <v>23734146.2342046</v>
      </c>
      <c r="T415">
        <v>2.99921938552372</v>
      </c>
      <c r="U415">
        <v>12.4065795289749</v>
      </c>
      <c r="V415">
        <v>3.65663583329746</v>
      </c>
      <c r="W415">
        <v>76.2386555223509</v>
      </c>
      <c r="X415">
        <v>7.645684686001</v>
      </c>
      <c r="Y415">
        <v>40.9463672017525</v>
      </c>
      <c r="Z415">
        <v>41.5047974954792</v>
      </c>
      <c r="AA415">
        <v>-4.57438624724792</v>
      </c>
      <c r="AB415">
        <v>80.8130417695988</v>
      </c>
      <c r="AC415">
        <v>5.19932053527692</v>
      </c>
      <c r="AD415">
        <v>42.1045427268906</v>
      </c>
      <c r="AE415">
        <v>-0.412879522318274</v>
      </c>
      <c r="AF415">
        <v>0.149759786042448</v>
      </c>
      <c r="AG415">
        <v>96.187531219801</v>
      </c>
    </row>
    <row r="416" spans="2:33">
      <c r="B416" s="1">
        <v>20181123000847</v>
      </c>
      <c r="C416">
        <v>0.732149926166281</v>
      </c>
      <c r="D416">
        <v>0.492236822692156</v>
      </c>
      <c r="E416">
        <v>42.8141331921502</v>
      </c>
      <c r="F416">
        <v>86.9787289743785</v>
      </c>
      <c r="G416">
        <v>76.0591874792256</v>
      </c>
      <c r="H416">
        <v>94.4298681562142</v>
      </c>
      <c r="I416">
        <v>95.854055730574</v>
      </c>
      <c r="J416">
        <v>99.4685880064656</v>
      </c>
      <c r="K416">
        <v>20988.1666666666</v>
      </c>
      <c r="L416">
        <v>63.6814699966281</v>
      </c>
      <c r="M416">
        <v>0.223553240779433</v>
      </c>
      <c r="N416">
        <v>16459.6081019956</v>
      </c>
      <c r="O416">
        <v>0.78423277094215</v>
      </c>
      <c r="P416">
        <v>21483</v>
      </c>
      <c r="Q416">
        <v>24.7190931868163</v>
      </c>
      <c r="R416">
        <v>50.016983145194</v>
      </c>
      <c r="S416">
        <v>32891088.1129068</v>
      </c>
      <c r="T416">
        <v>2.76153762945151</v>
      </c>
      <c r="U416">
        <v>13.4232896170055</v>
      </c>
      <c r="V416">
        <v>3.45588384755665</v>
      </c>
      <c r="W416">
        <v>85.151121821413</v>
      </c>
      <c r="X416">
        <v>7.9915269099696</v>
      </c>
      <c r="Y416">
        <v>37.7986960419356</v>
      </c>
      <c r="Z416">
        <v>38.3792408262985</v>
      </c>
      <c r="AA416">
        <v>-14.1604751060788</v>
      </c>
      <c r="AB416">
        <v>99.3115969274918</v>
      </c>
      <c r="AC416">
        <v>5.5383209999066</v>
      </c>
      <c r="AD416">
        <v>39.128360974392</v>
      </c>
      <c r="AE416">
        <v>-0.323233337808523</v>
      </c>
      <c r="AF416">
        <v>0.174426852612004</v>
      </c>
      <c r="AG416">
        <v>102.287210071684</v>
      </c>
    </row>
    <row r="417" spans="2:33">
      <c r="B417" s="1">
        <v>20181127002511</v>
      </c>
      <c r="C417">
        <v>0.776680735501078</v>
      </c>
      <c r="D417">
        <v>0.53418934834951</v>
      </c>
      <c r="E417">
        <v>46.5387871856037</v>
      </c>
      <c r="F417">
        <v>87.1203952856698</v>
      </c>
      <c r="G417">
        <v>89.9444272870754</v>
      </c>
      <c r="H417">
        <v>82.0548596976437</v>
      </c>
      <c r="I417">
        <v>97.082439194738</v>
      </c>
      <c r="J417">
        <v>98.8989383158383</v>
      </c>
      <c r="K417">
        <v>22856.625</v>
      </c>
      <c r="L417">
        <v>67.6647326876187</v>
      </c>
      <c r="M417">
        <v>0.254857007385711</v>
      </c>
      <c r="N417">
        <v>15282.5425632108</v>
      </c>
      <c r="O417">
        <v>0.668626385707027</v>
      </c>
      <c r="P417">
        <v>23240</v>
      </c>
      <c r="Q417">
        <v>34.4304446915411</v>
      </c>
      <c r="R417">
        <v>60.7428504280047</v>
      </c>
      <c r="S417">
        <v>56508694.5428272</v>
      </c>
      <c r="T417">
        <v>3.08490999491691</v>
      </c>
      <c r="U417">
        <v>13.521993931855</v>
      </c>
      <c r="V417">
        <v>3.20339168692771</v>
      </c>
      <c r="W417">
        <v>90.6014693925343</v>
      </c>
      <c r="X417">
        <v>8.18956607235604</v>
      </c>
      <c r="Y417">
        <v>48.2020006734322</v>
      </c>
      <c r="Z417">
        <v>48.6032387802335</v>
      </c>
      <c r="AA417">
        <v>9.14287570627039</v>
      </c>
      <c r="AB417">
        <v>81.4585936862639</v>
      </c>
      <c r="AC417">
        <v>5.63878295306744</v>
      </c>
      <c r="AD417">
        <v>49.3105192013654</v>
      </c>
      <c r="AE417">
        <v>-0.0416952932470802</v>
      </c>
      <c r="AF417">
        <v>0.139696510408489</v>
      </c>
      <c r="AG417">
        <v>108.094434986668</v>
      </c>
    </row>
    <row r="418" spans="2:33">
      <c r="B418" s="1">
        <v>20181127002541</v>
      </c>
      <c r="C418">
        <v>0.760456828428043</v>
      </c>
      <c r="D418">
        <v>0.419578322972547</v>
      </c>
      <c r="E418">
        <v>31.9579346587665</v>
      </c>
      <c r="F418">
        <v>76.1667915357425</v>
      </c>
      <c r="G418">
        <v>78.9240140895025</v>
      </c>
      <c r="H418">
        <v>87.6184911990614</v>
      </c>
      <c r="I418">
        <v>79.6052762070454</v>
      </c>
      <c r="J418">
        <v>92.2875939658197</v>
      </c>
      <c r="K418">
        <v>19504.5833333333</v>
      </c>
      <c r="L418">
        <v>57.9215567228107</v>
      </c>
      <c r="M418">
        <v>0.247539510968976</v>
      </c>
      <c r="N418">
        <v>14155.6792643199</v>
      </c>
      <c r="O418">
        <v>0.725761684953703</v>
      </c>
      <c r="P418">
        <v>19764</v>
      </c>
      <c r="Q418">
        <v>37.0446378776545</v>
      </c>
      <c r="R418">
        <v>61.1775165399713</v>
      </c>
      <c r="S418">
        <v>49766414.6339148</v>
      </c>
      <c r="T418">
        <v>2.81667018806646</v>
      </c>
      <c r="U418">
        <v>12.6090646543065</v>
      </c>
      <c r="V418">
        <v>3.19130284895412</v>
      </c>
      <c r="W418">
        <v>87.8435506010791</v>
      </c>
      <c r="X418">
        <v>7.484755985922</v>
      </c>
      <c r="Y418">
        <v>49.2866440799581</v>
      </c>
      <c r="Z418">
        <v>49.4967467527338</v>
      </c>
      <c r="AA418">
        <v>-1.65411695811041</v>
      </c>
      <c r="AB418">
        <v>89.4976675591895</v>
      </c>
      <c r="AC418">
        <v>5.21973366411181</v>
      </c>
      <c r="AD418">
        <v>50.1800112327418</v>
      </c>
      <c r="AE418">
        <v>-0.155195408775385</v>
      </c>
      <c r="AF418">
        <v>0.166066992863492</v>
      </c>
      <c r="AG418">
        <v>88.8602426536192</v>
      </c>
    </row>
    <row r="419" spans="2:33">
      <c r="B419" s="1">
        <v>20181128001449</v>
      </c>
      <c r="C419">
        <v>0.947396141872243</v>
      </c>
      <c r="D419">
        <v>0.604180224998958</v>
      </c>
      <c r="E419">
        <v>52.3204362967621</v>
      </c>
      <c r="F419">
        <v>86.5973994710806</v>
      </c>
      <c r="G419">
        <v>98.8989383158383</v>
      </c>
      <c r="H419">
        <v>76.0065786626394</v>
      </c>
      <c r="I419">
        <v>97.3498844375277</v>
      </c>
      <c r="J419">
        <v>106.859721130087</v>
      </c>
      <c r="K419">
        <v>24151.0416666666</v>
      </c>
      <c r="L419">
        <v>82.0420421550712</v>
      </c>
      <c r="M419">
        <v>0.225901358149289</v>
      </c>
      <c r="N419">
        <v>17886.3830527427</v>
      </c>
      <c r="O419">
        <v>0.740605034748029</v>
      </c>
      <c r="P419">
        <v>24614</v>
      </c>
      <c r="Q419">
        <v>27.3508536902352</v>
      </c>
      <c r="R419">
        <v>53.9864681778653</v>
      </c>
      <c r="S419">
        <v>43602796.883724</v>
      </c>
      <c r="T419">
        <v>2.85817835807325</v>
      </c>
      <c r="U419">
        <v>13.800491905835</v>
      </c>
      <c r="V419">
        <v>3.28778673936018</v>
      </c>
      <c r="W419">
        <v>87.8404935411084</v>
      </c>
      <c r="X419">
        <v>8.31350578026075</v>
      </c>
      <c r="Y419">
        <v>40.7540836018918</v>
      </c>
      <c r="Z419">
        <v>40.9432745877621</v>
      </c>
      <c r="AA419">
        <v>-9.36243725646474</v>
      </c>
      <c r="AB419">
        <v>97.2029307975731</v>
      </c>
      <c r="AC419">
        <v>5.7546509376373</v>
      </c>
      <c r="AD419">
        <v>42.08875465264</v>
      </c>
      <c r="AE419">
        <v>-0.0529812198905488</v>
      </c>
      <c r="AF419">
        <v>0.162743714442005</v>
      </c>
      <c r="AG419">
        <v>110.567937980133</v>
      </c>
    </row>
    <row r="420" spans="2:33">
      <c r="B420" s="1">
        <v>20181129001911</v>
      </c>
      <c r="C420">
        <v>0.598348948400717</v>
      </c>
      <c r="D420">
        <v>0.388736260949904</v>
      </c>
      <c r="E420">
        <v>31.9393983795509</v>
      </c>
      <c r="F420">
        <v>82.1621278691748</v>
      </c>
      <c r="G420">
        <v>61.0573500898949</v>
      </c>
      <c r="H420">
        <v>69.3108938046538</v>
      </c>
      <c r="I420">
        <v>84.6286003665427</v>
      </c>
      <c r="J420">
        <v>96.3016095400279</v>
      </c>
      <c r="K420">
        <v>57466.875</v>
      </c>
      <c r="L420">
        <v>49.161622808886</v>
      </c>
      <c r="M420">
        <v>0.382540842827649</v>
      </c>
      <c r="N420">
        <v>18825.7101695787</v>
      </c>
      <c r="O420">
        <v>0.32759237681845</v>
      </c>
      <c r="P420">
        <v>57579</v>
      </c>
      <c r="Q420">
        <v>27.5238177839067</v>
      </c>
      <c r="R420">
        <v>57.6123921298142</v>
      </c>
      <c r="S420">
        <v>112968327.238239</v>
      </c>
      <c r="T420">
        <v>2.86468880064456</v>
      </c>
      <c r="U420">
        <v>15.7809495209224</v>
      </c>
      <c r="V420">
        <v>2.94780421065765</v>
      </c>
      <c r="W420">
        <v>92.9300792041826</v>
      </c>
      <c r="X420">
        <v>9.34134905916047</v>
      </c>
      <c r="Y420">
        <v>42.7270511939967</v>
      </c>
      <c r="Z420">
        <v>42.8697135519908</v>
      </c>
      <c r="AA420">
        <v>-14.537690391761</v>
      </c>
      <c r="AB420">
        <v>107.467769595943</v>
      </c>
      <c r="AC420">
        <v>6.563720302807</v>
      </c>
      <c r="AD420">
        <v>44.2941416345364</v>
      </c>
      <c r="AE420">
        <v>-0.0409503002551153</v>
      </c>
      <c r="AF420">
        <v>0.159439231914649</v>
      </c>
      <c r="AG420">
        <v>136.370079405956</v>
      </c>
    </row>
    <row r="421" spans="2:33">
      <c r="B421" s="1">
        <v>20181130000005</v>
      </c>
      <c r="C421">
        <v>0.764873410930276</v>
      </c>
      <c r="D421">
        <v>0.480540994881461</v>
      </c>
      <c r="E421">
        <v>28.7567834239927</v>
      </c>
      <c r="F421">
        <v>59.8425185994512</v>
      </c>
      <c r="G421">
        <v>68.1175454637056</v>
      </c>
      <c r="H421">
        <v>103.4456378974</v>
      </c>
      <c r="I421">
        <v>95.1892851112981</v>
      </c>
      <c r="J421">
        <v>112.271991164314</v>
      </c>
      <c r="K421">
        <v>19634.9583333333</v>
      </c>
      <c r="L421">
        <v>45.7719513198208</v>
      </c>
      <c r="M421">
        <v>0.294103000959415</v>
      </c>
      <c r="N421">
        <v>11967.533665436</v>
      </c>
      <c r="O421">
        <v>0.609501352754047</v>
      </c>
      <c r="P421">
        <v>19951</v>
      </c>
      <c r="Q421">
        <v>9.23077636211551</v>
      </c>
      <c r="R421">
        <v>33.8680803852011</v>
      </c>
      <c r="S421">
        <v>10815707.4079454</v>
      </c>
      <c r="T421">
        <v>3.08023241246125</v>
      </c>
      <c r="U421">
        <v>13.6882751029901</v>
      </c>
      <c r="V421">
        <v>2.66039350353182</v>
      </c>
      <c r="W421">
        <v>62.730523197998</v>
      </c>
      <c r="X421">
        <v>7.70369825293538</v>
      </c>
      <c r="Y421">
        <v>21.2839999097167</v>
      </c>
      <c r="Z421">
        <v>20.9524528877763</v>
      </c>
      <c r="AA421">
        <v>-11.4405851901024</v>
      </c>
      <c r="AB421">
        <v>74.1711083881004</v>
      </c>
      <c r="AC421">
        <v>5.57723723446543</v>
      </c>
      <c r="AD421">
        <v>23.2833319907465</v>
      </c>
      <c r="AE421">
        <v>0.0891851545730364</v>
      </c>
      <c r="AF421">
        <v>0.133932055645498</v>
      </c>
      <c r="AG421">
        <v>89.1048964344986</v>
      </c>
    </row>
    <row r="422" spans="2:33">
      <c r="B422" s="1">
        <v>20181202000481</v>
      </c>
      <c r="C422">
        <v>0.743271756809218</v>
      </c>
      <c r="D422">
        <v>0.493042820714582</v>
      </c>
      <c r="E422">
        <v>44.8738163472962</v>
      </c>
      <c r="F422">
        <v>91.0140346070938</v>
      </c>
      <c r="G422">
        <v>83.7436564761773</v>
      </c>
      <c r="H422">
        <v>69.065186599328</v>
      </c>
      <c r="I422">
        <v>84.9293824303462</v>
      </c>
      <c r="J422">
        <v>102.230132544177</v>
      </c>
      <c r="K422">
        <v>19769.2916666666</v>
      </c>
      <c r="L422">
        <v>67.6481613967096</v>
      </c>
      <c r="M422">
        <v>0.227799656152607</v>
      </c>
      <c r="N422">
        <v>15521.1942009745</v>
      </c>
      <c r="O422">
        <v>0.785116354327711</v>
      </c>
      <c r="P422">
        <v>20197</v>
      </c>
      <c r="Q422">
        <v>39.6906965849449</v>
      </c>
      <c r="R422">
        <v>69.5023697965647</v>
      </c>
      <c r="S422">
        <v>64089729.1003661</v>
      </c>
      <c r="T422">
        <v>2.97194641995514</v>
      </c>
      <c r="U422">
        <v>15.320887361131</v>
      </c>
      <c r="V422">
        <v>3.39624466502158</v>
      </c>
      <c r="W422">
        <v>101.992659833104</v>
      </c>
      <c r="X422">
        <v>9.31463418320476</v>
      </c>
      <c r="Y422">
        <v>55.074739103773</v>
      </c>
      <c r="Z422">
        <v>55.6955054781527</v>
      </c>
      <c r="AA422">
        <v>1.74065361930539</v>
      </c>
      <c r="AB422">
        <v>100.252006213799</v>
      </c>
      <c r="AC422">
        <v>6.40966418773159</v>
      </c>
      <c r="AD422">
        <v>56.3314311744114</v>
      </c>
      <c r="AE422">
        <v>-0.255441619700738</v>
      </c>
      <c r="AF422">
        <v>0.15162513626578</v>
      </c>
      <c r="AG422">
        <v>140.003250808784</v>
      </c>
    </row>
    <row r="423" spans="2:33">
      <c r="B423" s="1">
        <v>20181206001312</v>
      </c>
      <c r="C423">
        <v>0.876249483284544</v>
      </c>
      <c r="D423">
        <v>0.580521100104506</v>
      </c>
      <c r="E423">
        <v>32.5766596784899</v>
      </c>
      <c r="F423">
        <v>56.11623707153</v>
      </c>
      <c r="G423">
        <v>71.5891053163817</v>
      </c>
      <c r="H423">
        <v>51.5460958754394</v>
      </c>
      <c r="I423">
        <v>79.2022726946645</v>
      </c>
      <c r="J423">
        <v>81.2157620169878</v>
      </c>
      <c r="K423">
        <v>6477.91666666666</v>
      </c>
      <c r="L423">
        <v>49.1718237378012</v>
      </c>
      <c r="M423">
        <v>0.244960171350112</v>
      </c>
      <c r="N423">
        <v>6860.33860892234</v>
      </c>
      <c r="O423">
        <v>1.05903471161083</v>
      </c>
      <c r="P423">
        <v>6754</v>
      </c>
      <c r="Q423">
        <v>43.4326891003623</v>
      </c>
      <c r="R423">
        <v>73.7787488694504</v>
      </c>
      <c r="S423">
        <v>24380291.9757409</v>
      </c>
      <c r="T423">
        <v>2.81104721318795</v>
      </c>
      <c r="U423">
        <v>15.9940649097061</v>
      </c>
      <c r="V423">
        <v>3.48429587522146</v>
      </c>
      <c r="W423">
        <v>112.849646697348</v>
      </c>
      <c r="X423">
        <v>9.58687115017022</v>
      </c>
      <c r="Y423">
        <v>58.8309872162183</v>
      </c>
      <c r="Z423">
        <v>59.1091319861226</v>
      </c>
      <c r="AA423">
        <v>-2.89987585214223</v>
      </c>
      <c r="AB423">
        <v>115.74952254949</v>
      </c>
      <c r="AC423">
        <v>6.58447639756279</v>
      </c>
      <c r="AD423">
        <v>60.0812449342949</v>
      </c>
      <c r="AE423">
        <v>-0.102292650984589</v>
      </c>
      <c r="AF423">
        <v>0.169616811595168</v>
      </c>
      <c r="AG423">
        <v>148.670936019893</v>
      </c>
    </row>
    <row r="424" spans="2:33">
      <c r="B424" s="1">
        <v>20181207001317</v>
      </c>
      <c r="C424">
        <v>0.459870052198218</v>
      </c>
      <c r="D424">
        <v>0.232479151643182</v>
      </c>
      <c r="E424">
        <v>15.6904043825241</v>
      </c>
      <c r="F424">
        <v>67.49166224852</v>
      </c>
      <c r="G424">
        <v>37.1079506305589</v>
      </c>
      <c r="H424">
        <v>51.0783711564885</v>
      </c>
      <c r="I424">
        <v>50.0399840127872</v>
      </c>
      <c r="J424">
        <v>52.7067358124177</v>
      </c>
      <c r="K424">
        <v>862.833333333333</v>
      </c>
      <c r="L424">
        <v>31.0373942411714</v>
      </c>
      <c r="M424">
        <v>0.307522967466366</v>
      </c>
      <c r="N424">
        <v>1425.25041933232</v>
      </c>
      <c r="O424">
        <v>1.65182586748965</v>
      </c>
      <c r="P424">
        <v>969</v>
      </c>
      <c r="Q424">
        <v>34.9637418798143</v>
      </c>
      <c r="R424">
        <v>56.3098584738558</v>
      </c>
      <c r="S424">
        <v>2104723.03572456</v>
      </c>
      <c r="T424">
        <v>3.15153332005718</v>
      </c>
      <c r="U424">
        <v>10.510348571689</v>
      </c>
      <c r="V424">
        <v>3.48673407959378</v>
      </c>
      <c r="W424">
        <v>72.7789896649947</v>
      </c>
      <c r="X424">
        <v>6.45915862841807</v>
      </c>
      <c r="Y424">
        <v>45.8473952499296</v>
      </c>
      <c r="Z424">
        <v>46.0607905687344</v>
      </c>
      <c r="AA424">
        <v>11.1909101944409</v>
      </c>
      <c r="AB424">
        <v>61.5880794705537</v>
      </c>
      <c r="AC424">
        <v>4.31362931468346</v>
      </c>
      <c r="AD424">
        <v>46.6053301287887</v>
      </c>
      <c r="AE424">
        <v>-0.237701253048005</v>
      </c>
      <c r="AF424">
        <v>0.135766022230955</v>
      </c>
      <c r="AG424">
        <v>70.0731452101105</v>
      </c>
    </row>
    <row r="425" spans="2:33">
      <c r="B425" s="1">
        <v>20181208000645</v>
      </c>
      <c r="C425">
        <v>0.662671959303636</v>
      </c>
      <c r="D425">
        <v>0.294366659751761</v>
      </c>
      <c r="E425">
        <v>18.2929724133788</v>
      </c>
      <c r="F425">
        <v>62.1434928425836</v>
      </c>
      <c r="G425">
        <v>42.0475920832572</v>
      </c>
      <c r="H425">
        <v>40.3112887414927</v>
      </c>
      <c r="I425">
        <v>50.7740090991444</v>
      </c>
      <c r="J425">
        <v>51.6333225737023</v>
      </c>
      <c r="K425">
        <v>1067.04166666666</v>
      </c>
      <c r="L425">
        <v>41.1807501599664</v>
      </c>
      <c r="M425">
        <v>0.290037547115666</v>
      </c>
      <c r="N425">
        <v>1741.07502791236</v>
      </c>
      <c r="O425">
        <v>1.63168419969138</v>
      </c>
      <c r="P425">
        <v>1170</v>
      </c>
      <c r="Q425">
        <v>43.8157831346718</v>
      </c>
      <c r="R425">
        <v>67.3940724761367</v>
      </c>
      <c r="S425">
        <v>3752073.82269837</v>
      </c>
      <c r="T425">
        <v>3.25700474325008</v>
      </c>
      <c r="U425">
        <v>11.5980030403572</v>
      </c>
      <c r="V425">
        <v>3.63738424982896</v>
      </c>
      <c r="W425">
        <v>83.881439179011</v>
      </c>
      <c r="X425">
        <v>7.33272891967224</v>
      </c>
      <c r="Y425">
        <v>55.8180636470684</v>
      </c>
      <c r="Z425">
        <v>56.0187361107623</v>
      </c>
      <c r="AA425">
        <v>18.5343224914431</v>
      </c>
      <c r="AB425">
        <v>65.3471166875678</v>
      </c>
      <c r="AC425">
        <v>4.83340947627473</v>
      </c>
      <c r="AD425">
        <v>56.6295038223098</v>
      </c>
      <c r="AE425">
        <v>-0.25826598141677</v>
      </c>
      <c r="AF425">
        <v>0.127619256337205</v>
      </c>
      <c r="AG425">
        <v>91.2444738528268</v>
      </c>
    </row>
    <row r="426" spans="2:33">
      <c r="B426" s="1">
        <v>20181208000909</v>
      </c>
      <c r="C426">
        <v>0.522354083704915</v>
      </c>
      <c r="D426">
        <v>0.442621902009151</v>
      </c>
      <c r="E426">
        <v>32.6555573518798</v>
      </c>
      <c r="F426">
        <v>73.7775451319728</v>
      </c>
      <c r="G426">
        <v>87.6584280032445</v>
      </c>
      <c r="H426">
        <v>63.7024332345319</v>
      </c>
      <c r="I426">
        <v>58.8302643203309</v>
      </c>
      <c r="J426">
        <v>92.7038294786143</v>
      </c>
      <c r="K426">
        <v>8339.45833333333</v>
      </c>
      <c r="L426">
        <v>38.5380019854096</v>
      </c>
      <c r="M426">
        <v>0.274679126937962</v>
      </c>
      <c r="N426">
        <v>7240.19664030597</v>
      </c>
      <c r="O426">
        <v>0.868185480508543</v>
      </c>
      <c r="P426">
        <v>8513</v>
      </c>
      <c r="Q426">
        <v>6.92489605240093</v>
      </c>
      <c r="R426">
        <v>35.2852682195585</v>
      </c>
      <c r="S426">
        <v>4786453.99985757</v>
      </c>
      <c r="T426">
        <v>3.06077569060621</v>
      </c>
      <c r="U426">
        <v>15.3950640716694</v>
      </c>
      <c r="V426">
        <v>3.169852925245</v>
      </c>
      <c r="W426">
        <v>76.3973036627538</v>
      </c>
      <c r="X426">
        <v>8.99799956442775</v>
      </c>
      <c r="Y426">
        <v>20.8811139697844</v>
      </c>
      <c r="Z426">
        <v>20.5538222023662</v>
      </c>
      <c r="AA426">
        <v>-13.0816314982718</v>
      </c>
      <c r="AB426">
        <v>89.4789351610257</v>
      </c>
      <c r="AC426">
        <v>6.35483739317134</v>
      </c>
      <c r="AD426">
        <v>23.7118603227261</v>
      </c>
      <c r="AE426">
        <v>0.257567260150448</v>
      </c>
      <c r="AF426">
        <v>0.138999896634756</v>
      </c>
      <c r="AG426">
        <v>126.231399345347</v>
      </c>
    </row>
    <row r="427" spans="2:33">
      <c r="B427" s="1">
        <v>20181208001080</v>
      </c>
      <c r="C427">
        <v>0.437882438950195</v>
      </c>
      <c r="D427">
        <v>0.233602866428348</v>
      </c>
      <c r="E427">
        <v>22.1437296117865</v>
      </c>
      <c r="F427">
        <v>94.7921999004174</v>
      </c>
      <c r="G427">
        <v>49.2442890089805</v>
      </c>
      <c r="H427">
        <v>58.1377674149945</v>
      </c>
      <c r="I427">
        <v>85.6329375882901</v>
      </c>
      <c r="J427">
        <v>96.8142551487124</v>
      </c>
      <c r="K427">
        <v>18510.5833333333</v>
      </c>
      <c r="L427">
        <v>41.5078396858493</v>
      </c>
      <c r="M427">
        <v>0.283485471636154</v>
      </c>
      <c r="N427">
        <v>11937.1336029862</v>
      </c>
      <c r="O427">
        <v>0.644881546303847</v>
      </c>
      <c r="P427">
        <v>18714</v>
      </c>
      <c r="Q427">
        <v>21.2497830175957</v>
      </c>
      <c r="R427">
        <v>50.4309335785843</v>
      </c>
      <c r="S427">
        <v>26975012.9411121</v>
      </c>
      <c r="T427">
        <v>2.78544535281192</v>
      </c>
      <c r="U427">
        <v>15.5402569730925</v>
      </c>
      <c r="V427">
        <v>3.23088117629244</v>
      </c>
      <c r="W427">
        <v>98.8814988227206</v>
      </c>
      <c r="X427">
        <v>9.14666826919076</v>
      </c>
      <c r="Y427">
        <v>36.1765569935048</v>
      </c>
      <c r="Z427">
        <v>36.5458843598159</v>
      </c>
      <c r="AA427">
        <v>-12.7632204075812</v>
      </c>
      <c r="AB427">
        <v>111.644719230301</v>
      </c>
      <c r="AC427">
        <v>6.38193278255227</v>
      </c>
      <c r="AD427">
        <v>37.966233838638</v>
      </c>
      <c r="AE427">
        <v>-0.141521951392691</v>
      </c>
      <c r="AF427">
        <v>0.170087479934685</v>
      </c>
      <c r="AG427">
        <v>132.691635985833</v>
      </c>
    </row>
    <row r="428" spans="2:33">
      <c r="B428" s="1">
        <v>20181210000568</v>
      </c>
      <c r="C428">
        <v>0.579087991175596</v>
      </c>
      <c r="D428">
        <v>0.312703367198185</v>
      </c>
      <c r="E428">
        <v>24.9170770452721</v>
      </c>
      <c r="F428">
        <v>79.6827909738504</v>
      </c>
      <c r="G428">
        <v>67.6239602507868</v>
      </c>
      <c r="H428">
        <v>50.9607692249636</v>
      </c>
      <c r="I428">
        <v>72.4706837279737</v>
      </c>
      <c r="J428">
        <v>85.6387762640265</v>
      </c>
      <c r="K428">
        <v>16669.5833333333</v>
      </c>
      <c r="L428">
        <v>46.143347356312</v>
      </c>
      <c r="M428">
        <v>0.302180591413883</v>
      </c>
      <c r="N428">
        <v>10443.2110282681</v>
      </c>
      <c r="O428">
        <v>0.626483027166335</v>
      </c>
      <c r="P428">
        <v>16831</v>
      </c>
      <c r="Q428">
        <v>22.9235234377741</v>
      </c>
      <c r="R428">
        <v>48.666038081842</v>
      </c>
      <c r="S428">
        <v>23561947.5677338</v>
      </c>
      <c r="T428">
        <v>2.7267760081475</v>
      </c>
      <c r="U428">
        <v>13.2841057322313</v>
      </c>
      <c r="V428">
        <v>3.79850180131788</v>
      </c>
      <c r="W428">
        <v>89.6727452104367</v>
      </c>
      <c r="X428">
        <v>8.1318005101437</v>
      </c>
      <c r="Y428">
        <v>35.9323680951179</v>
      </c>
      <c r="Z428">
        <v>36.1816812862423</v>
      </c>
      <c r="AA428">
        <v>-15.3910066265466</v>
      </c>
      <c r="AB428">
        <v>105.063751836983</v>
      </c>
      <c r="AC428">
        <v>5.5581935500964</v>
      </c>
      <c r="AD428">
        <v>37.4154206836351</v>
      </c>
      <c r="AE428">
        <v>-0.157920326329505</v>
      </c>
      <c r="AF428">
        <v>0.18115918896963</v>
      </c>
      <c r="AG428">
        <v>108.778628010339</v>
      </c>
    </row>
    <row r="429" spans="2:33">
      <c r="B429" s="1">
        <v>20181211001835</v>
      </c>
      <c r="C429">
        <v>0.952857657014829</v>
      </c>
      <c r="D429">
        <v>0.52743736272483</v>
      </c>
      <c r="E429">
        <v>25.0829660602449</v>
      </c>
      <c r="F429">
        <v>47.5562935675662</v>
      </c>
      <c r="G429">
        <v>50.4777178564958</v>
      </c>
      <c r="H429">
        <v>44.2040722106006</v>
      </c>
      <c r="I429">
        <v>43.4626276242014</v>
      </c>
      <c r="J429">
        <v>51.468436929831</v>
      </c>
      <c r="K429">
        <v>6007.41666666666</v>
      </c>
      <c r="L429">
        <v>45.3143784651006</v>
      </c>
      <c r="M429">
        <v>0.316802323492341</v>
      </c>
      <c r="N429">
        <v>5044.53263991738</v>
      </c>
      <c r="O429">
        <v>0.839717455908787</v>
      </c>
      <c r="P429">
        <v>6162</v>
      </c>
      <c r="Q429">
        <v>42.2682156455155</v>
      </c>
      <c r="R429">
        <v>66.7701266276351</v>
      </c>
      <c r="S429">
        <v>19196916.3322316</v>
      </c>
      <c r="T429">
        <v>3.01264315834551</v>
      </c>
      <c r="U429">
        <v>12.4140155622453</v>
      </c>
      <c r="V429">
        <v>3.71808083104656</v>
      </c>
      <c r="W429">
        <v>85.4504783946322</v>
      </c>
      <c r="X429">
        <v>7.67657764574718</v>
      </c>
      <c r="Y429">
        <v>54.9329926190303</v>
      </c>
      <c r="Z429">
        <v>55.6795973061208</v>
      </c>
      <c r="AA429">
        <v>5.02620138784901</v>
      </c>
      <c r="AB429">
        <v>80.4242770067832</v>
      </c>
      <c r="AC429">
        <v>5.18599410743599</v>
      </c>
      <c r="AD429">
        <v>55.8155089322236</v>
      </c>
      <c r="AE429">
        <v>-0.463803828546008</v>
      </c>
      <c r="AF429">
        <v>0.148656563808228</v>
      </c>
      <c r="AG429">
        <v>97.7373592806919</v>
      </c>
    </row>
    <row r="430" spans="2:33">
      <c r="B430" s="1">
        <v>20181212001111</v>
      </c>
      <c r="C430">
        <v>0.29614932698198</v>
      </c>
      <c r="D430">
        <v>0.203428297124199</v>
      </c>
      <c r="E430">
        <v>3.10155206065194</v>
      </c>
      <c r="F430">
        <v>15.2464141149367</v>
      </c>
      <c r="G430">
        <v>6.08276253029821</v>
      </c>
      <c r="H430">
        <v>12.5299640861416</v>
      </c>
      <c r="I430">
        <v>10.1980390271855</v>
      </c>
      <c r="J430">
        <v>14.4568322948009</v>
      </c>
      <c r="K430">
        <v>82.4166666666666</v>
      </c>
      <c r="L430">
        <v>4.51521527902708</v>
      </c>
      <c r="M430">
        <v>0.632477898500318</v>
      </c>
      <c r="N430">
        <v>144.804525280214</v>
      </c>
      <c r="O430">
        <v>1.7569810954121</v>
      </c>
      <c r="P430">
        <v>93</v>
      </c>
      <c r="Q430">
        <v>34.1178988355091</v>
      </c>
      <c r="R430">
        <v>55.9478003548715</v>
      </c>
      <c r="S430">
        <v>194069.073150217</v>
      </c>
      <c r="T430">
        <v>3.56405281201112</v>
      </c>
      <c r="U430">
        <v>10.8082640140639</v>
      </c>
      <c r="V430">
        <v>3.12905984318829</v>
      </c>
      <c r="W430">
        <v>61.6553469417074</v>
      </c>
      <c r="X430">
        <v>6.38612486260089</v>
      </c>
      <c r="Y430">
        <v>44.9554988200097</v>
      </c>
      <c r="Z430">
        <v>44.5647816778651</v>
      </c>
      <c r="AA430">
        <v>19.5554138847875</v>
      </c>
      <c r="AB430">
        <v>42.0999330569199</v>
      </c>
      <c r="AC430">
        <v>4.28883716437298</v>
      </c>
      <c r="AD430">
        <v>45.6811145597575</v>
      </c>
      <c r="AE430">
        <v>-0.325898916878817</v>
      </c>
      <c r="AF430">
        <v>0.0953867499132847</v>
      </c>
      <c r="AG430">
        <v>65.7673532657986</v>
      </c>
    </row>
    <row r="431" spans="2:33">
      <c r="B431" s="1">
        <v>20181212001550</v>
      </c>
      <c r="C431">
        <v>0.880585661069471</v>
      </c>
      <c r="D431">
        <v>0.343574094510188</v>
      </c>
      <c r="E431">
        <v>17.7332813244199</v>
      </c>
      <c r="F431">
        <v>51.6141397380415</v>
      </c>
      <c r="G431">
        <v>43.4165866921848</v>
      </c>
      <c r="H431">
        <v>52.4022900262956</v>
      </c>
      <c r="I431">
        <v>48.3735464897912</v>
      </c>
      <c r="J431">
        <v>52.5452186216786</v>
      </c>
      <c r="K431">
        <v>3253.04166666666</v>
      </c>
      <c r="L431">
        <v>45.4506713617554</v>
      </c>
      <c r="M431">
        <v>0.292004754846877</v>
      </c>
      <c r="N431">
        <v>3635.9727397347</v>
      </c>
      <c r="O431">
        <v>1.1177147766018</v>
      </c>
      <c r="P431">
        <v>3437</v>
      </c>
      <c r="Q431">
        <v>26.8749654445017</v>
      </c>
      <c r="R431">
        <v>49.0823948129308</v>
      </c>
      <c r="S431">
        <v>5266473.28898782</v>
      </c>
      <c r="T431">
        <v>3.20997667468345</v>
      </c>
      <c r="U431">
        <v>11.6950174046282</v>
      </c>
      <c r="V431">
        <v>2.99397508832037</v>
      </c>
      <c r="W431">
        <v>70.1556430392051</v>
      </c>
      <c r="X431">
        <v>6.90133237040349</v>
      </c>
      <c r="Y431">
        <v>38.1799794358478</v>
      </c>
      <c r="Z431">
        <v>38.5711009728412</v>
      </c>
      <c r="AA431">
        <v>8.22728476034874</v>
      </c>
      <c r="AB431">
        <v>61.9283582788564</v>
      </c>
      <c r="AC431">
        <v>4.83781925267224</v>
      </c>
      <c r="AD431">
        <v>39.144448329578</v>
      </c>
      <c r="AE431">
        <v>-0.0794091177445316</v>
      </c>
      <c r="AF431">
        <v>0.126040540697262</v>
      </c>
      <c r="AG431">
        <v>74.5770053052456</v>
      </c>
    </row>
    <row r="432" spans="2:33">
      <c r="B432" s="1">
        <v>20181213000923</v>
      </c>
      <c r="C432">
        <v>0.664204662379757</v>
      </c>
      <c r="D432">
        <v>0.426670698048652</v>
      </c>
      <c r="E432">
        <v>33.5642186203308</v>
      </c>
      <c r="F432">
        <v>78.6653941173705</v>
      </c>
      <c r="G432">
        <v>69.0507060065282</v>
      </c>
      <c r="H432">
        <v>79.5110055275368</v>
      </c>
      <c r="I432">
        <v>78.108898340714</v>
      </c>
      <c r="J432">
        <v>87.1665073293636</v>
      </c>
      <c r="K432">
        <v>11650.4583333333</v>
      </c>
      <c r="L432">
        <v>52.2499215406987</v>
      </c>
      <c r="M432">
        <v>0.326661316177711</v>
      </c>
      <c r="N432">
        <v>7608.19714461736</v>
      </c>
      <c r="O432">
        <v>0.65303844080103</v>
      </c>
      <c r="P432">
        <v>11845</v>
      </c>
      <c r="Q432">
        <v>14.6340334236293</v>
      </c>
      <c r="R432">
        <v>40.0495997311493</v>
      </c>
      <c r="S432">
        <v>10108326.2580846</v>
      </c>
      <c r="T432">
        <v>2.98389926790814</v>
      </c>
      <c r="U432">
        <v>13.5370312387961</v>
      </c>
      <c r="V432">
        <v>3.17974746117017</v>
      </c>
      <c r="W432">
        <v>68.0723016852686</v>
      </c>
      <c r="X432">
        <v>7.94948669233115</v>
      </c>
      <c r="Y432">
        <v>27.4565584982231</v>
      </c>
      <c r="Z432">
        <v>27.6287472754207</v>
      </c>
      <c r="AA432">
        <v>-15.9848488467275</v>
      </c>
      <c r="AB432">
        <v>84.0571505319962</v>
      </c>
      <c r="AC432">
        <v>5.5829779146757</v>
      </c>
      <c r="AD432">
        <v>29.2127265125733</v>
      </c>
      <c r="AE432">
        <v>-0.167507932496245</v>
      </c>
      <c r="AF432">
        <v>0.147412870015667</v>
      </c>
      <c r="AG432">
        <v>99.5207857320523</v>
      </c>
    </row>
    <row r="433" spans="2:33">
      <c r="B433" s="1">
        <v>20181214000208</v>
      </c>
      <c r="C433">
        <v>0.538620646183453</v>
      </c>
      <c r="D433">
        <v>0.362368299107048</v>
      </c>
      <c r="E433">
        <v>20.434104441333</v>
      </c>
      <c r="F433">
        <v>56.3904306521486</v>
      </c>
      <c r="G433">
        <v>43.0116263352131</v>
      </c>
      <c r="H433">
        <v>38.5875627631494</v>
      </c>
      <c r="I433">
        <v>30.3644529013779</v>
      </c>
      <c r="J433">
        <v>44.698993277254</v>
      </c>
      <c r="K433">
        <v>1019.75</v>
      </c>
      <c r="L433">
        <v>30.3730501964234</v>
      </c>
      <c r="M433">
        <v>0.277012657310344</v>
      </c>
      <c r="N433">
        <v>1768.6707236064</v>
      </c>
      <c r="O433">
        <v>1.73441600745909</v>
      </c>
      <c r="P433">
        <v>1124</v>
      </c>
      <c r="Q433">
        <v>31.789088039256</v>
      </c>
      <c r="R433">
        <v>52.9485077073688</v>
      </c>
      <c r="S433">
        <v>2165931.33641826</v>
      </c>
      <c r="T433">
        <v>3.38395774568846</v>
      </c>
      <c r="U433">
        <v>11.4588737757666</v>
      </c>
      <c r="V433">
        <v>3.16070767280637</v>
      </c>
      <c r="W433">
        <v>66.74289094821</v>
      </c>
      <c r="X433">
        <v>6.75440882836671</v>
      </c>
      <c r="Y433">
        <v>43.070689809633</v>
      </c>
      <c r="Z433">
        <v>43.8657686691985</v>
      </c>
      <c r="AA433">
        <v>14.6282647496744</v>
      </c>
      <c r="AB433">
        <v>52.1146261985355</v>
      </c>
      <c r="AC433">
        <v>4.7379335382605</v>
      </c>
      <c r="AD433">
        <v>43.8974392732576</v>
      </c>
      <c r="AE433">
        <v>-0.481359850566582</v>
      </c>
      <c r="AF433">
        <v>0.111608895530705</v>
      </c>
      <c r="AG433">
        <v>71.9008540717155</v>
      </c>
    </row>
    <row r="434" spans="2:33">
      <c r="B434" s="1">
        <v>20181214001184</v>
      </c>
      <c r="C434">
        <v>0.800740242980783</v>
      </c>
      <c r="D434">
        <v>0.589458099788548</v>
      </c>
      <c r="E434">
        <v>24.9657693797066</v>
      </c>
      <c r="F434">
        <v>42.3537642262655</v>
      </c>
      <c r="G434">
        <v>41.9761837236307</v>
      </c>
      <c r="H434">
        <v>38.8973006775534</v>
      </c>
      <c r="I434">
        <v>31.9061122670876</v>
      </c>
      <c r="J434">
        <v>44.4859528390704</v>
      </c>
      <c r="K434">
        <v>704.125</v>
      </c>
      <c r="L434">
        <v>33.9143634576906</v>
      </c>
      <c r="M434">
        <v>0.267179830874237</v>
      </c>
      <c r="N434">
        <v>1432.56267001784</v>
      </c>
      <c r="O434">
        <v>2.03452891179527</v>
      </c>
      <c r="P434">
        <v>814</v>
      </c>
      <c r="Q434">
        <v>33.2262703396732</v>
      </c>
      <c r="R434">
        <v>53.5600551293512</v>
      </c>
      <c r="S434">
        <v>1609722.57768581</v>
      </c>
      <c r="T434">
        <v>3.38469792149641</v>
      </c>
      <c r="U434">
        <v>10.3283465286989</v>
      </c>
      <c r="V434">
        <v>3.09964316732422</v>
      </c>
      <c r="W434">
        <v>65.5650224174793</v>
      </c>
      <c r="X434">
        <v>6.23764145800302</v>
      </c>
      <c r="Y434">
        <v>43.7649817150272</v>
      </c>
      <c r="Z434">
        <v>44.1975761993664</v>
      </c>
      <c r="AA434">
        <v>16.1027031402981</v>
      </c>
      <c r="AB434">
        <v>49.4623192771812</v>
      </c>
      <c r="AC434">
        <v>4.29860900473207</v>
      </c>
      <c r="AD434">
        <v>44.4696094454762</v>
      </c>
      <c r="AE434">
        <v>-0.36948973182269</v>
      </c>
      <c r="AF434">
        <v>0.111546100489589</v>
      </c>
      <c r="AG434">
        <v>62.1725397165236</v>
      </c>
    </row>
    <row r="435" spans="2:33">
      <c r="B435" s="1">
        <v>20181215000310</v>
      </c>
      <c r="C435">
        <v>0.764667195701937</v>
      </c>
      <c r="D435">
        <v>0.583491069231357</v>
      </c>
      <c r="E435">
        <v>23.027768187474</v>
      </c>
      <c r="F435">
        <v>39.465502390309</v>
      </c>
      <c r="G435">
        <v>41.1096095821889</v>
      </c>
      <c r="H435">
        <v>38.8973006775534</v>
      </c>
      <c r="I435">
        <v>33.8378486313772</v>
      </c>
      <c r="J435">
        <v>41.4969878424928</v>
      </c>
      <c r="K435">
        <v>1654.91666666666</v>
      </c>
      <c r="L435">
        <v>30.1779750397656</v>
      </c>
      <c r="M435">
        <v>0.302360141555349</v>
      </c>
      <c r="N435">
        <v>2237.7436719315</v>
      </c>
      <c r="O435">
        <v>1.35217906557117</v>
      </c>
      <c r="P435">
        <v>1796</v>
      </c>
      <c r="Q435">
        <v>30.0780702040977</v>
      </c>
      <c r="R435">
        <v>49.0276496000096</v>
      </c>
      <c r="S435">
        <v>2993919.02366396</v>
      </c>
      <c r="T435">
        <v>3.25308331964414</v>
      </c>
      <c r="U435">
        <v>9.77052404581306</v>
      </c>
      <c r="V435">
        <v>3.20558069064671</v>
      </c>
      <c r="W435">
        <v>62.57969517127</v>
      </c>
      <c r="X435">
        <v>5.87843544844563</v>
      </c>
      <c r="Y435">
        <v>40.1407606099345</v>
      </c>
      <c r="Z435">
        <v>40.4428508292279</v>
      </c>
      <c r="AA435">
        <v>10.7903878708185</v>
      </c>
      <c r="AB435">
        <v>51.7893073004515</v>
      </c>
      <c r="AC435">
        <v>4.0536567082239</v>
      </c>
      <c r="AD435">
        <v>40.8288228445123</v>
      </c>
      <c r="AE435">
        <v>-0.272441308094599</v>
      </c>
      <c r="AF435">
        <v>0.123177092375533</v>
      </c>
      <c r="AG435">
        <v>55.7121125245054</v>
      </c>
    </row>
    <row r="436" spans="2:33">
      <c r="B436" s="1">
        <v>20181216000074</v>
      </c>
      <c r="C436">
        <v>0.824764251387082</v>
      </c>
      <c r="D436">
        <v>0.689467724902508</v>
      </c>
      <c r="E436">
        <v>28.4577589409774</v>
      </c>
      <c r="F436">
        <v>41.2749689552203</v>
      </c>
      <c r="G436">
        <v>42.1900462194579</v>
      </c>
      <c r="H436">
        <v>37.2021504754765</v>
      </c>
      <c r="I436">
        <v>35.0570962859162</v>
      </c>
      <c r="J436">
        <v>42.1900462194579</v>
      </c>
      <c r="K436">
        <v>2149.04166666666</v>
      </c>
      <c r="L436">
        <v>34.0421188713773</v>
      </c>
      <c r="M436">
        <v>0.252198287643752</v>
      </c>
      <c r="N436">
        <v>3193.29137693549</v>
      </c>
      <c r="O436">
        <v>1.48591412929119</v>
      </c>
      <c r="P436">
        <v>2316</v>
      </c>
      <c r="Q436">
        <v>26.8665491559073</v>
      </c>
      <c r="R436">
        <v>44.8837938761879</v>
      </c>
      <c r="S436">
        <v>3183039.26126218</v>
      </c>
      <c r="T436">
        <v>3.03990532600567</v>
      </c>
      <c r="U436">
        <v>8.84568103274146</v>
      </c>
      <c r="V436">
        <v>4.4390476395469</v>
      </c>
      <c r="W436">
        <v>57.2568264393587</v>
      </c>
      <c r="X436">
        <v>5.76303154064765</v>
      </c>
      <c r="Y436">
        <v>36.2906433146395</v>
      </c>
      <c r="Z436">
        <v>37.074527717802</v>
      </c>
      <c r="AA436">
        <v>-1.93870725626625</v>
      </c>
      <c r="AB436">
        <v>59.1955336956249</v>
      </c>
      <c r="AC436">
        <v>3.77886241012962</v>
      </c>
      <c r="AD436">
        <v>37.0724868843723</v>
      </c>
      <c r="AE436">
        <v>-0.752141278477803</v>
      </c>
      <c r="AF436">
        <v>0.149099453825755</v>
      </c>
      <c r="AG436">
        <v>57.3584916015702</v>
      </c>
    </row>
    <row r="437" spans="2:33">
      <c r="B437" s="1">
        <v>20181218001588</v>
      </c>
      <c r="C437">
        <v>0.823121813113877</v>
      </c>
      <c r="D437">
        <v>0.564175691960374</v>
      </c>
      <c r="E437">
        <v>24.2517385023425</v>
      </c>
      <c r="F437">
        <v>42.9861457130022</v>
      </c>
      <c r="G437">
        <v>37.1079506305589</v>
      </c>
      <c r="H437">
        <v>41.6293165929973</v>
      </c>
      <c r="I437">
        <v>71.6100551598726</v>
      </c>
      <c r="J437">
        <v>73.1095069057369</v>
      </c>
      <c r="K437">
        <v>4827.875</v>
      </c>
      <c r="L437">
        <v>35.3828341980637</v>
      </c>
      <c r="M437">
        <v>0.333141946887473</v>
      </c>
      <c r="N437">
        <v>4146.60006152553</v>
      </c>
      <c r="O437">
        <v>0.858887204313601</v>
      </c>
      <c r="P437">
        <v>4954</v>
      </c>
      <c r="Q437">
        <v>11.1984462416035</v>
      </c>
      <c r="R437">
        <v>41.1125154405457</v>
      </c>
      <c r="S437">
        <v>4116262.44287258</v>
      </c>
      <c r="T437">
        <v>3.11161163696631</v>
      </c>
      <c r="U437">
        <v>15.9342594579029</v>
      </c>
      <c r="V437">
        <v>2.86514075742114</v>
      </c>
      <c r="W437">
        <v>65.2635248120586</v>
      </c>
      <c r="X437">
        <v>9.24788248382101</v>
      </c>
      <c r="Y437">
        <v>26.4369541141354</v>
      </c>
      <c r="Z437">
        <v>26.7063189106583</v>
      </c>
      <c r="AA437">
        <v>-23.1132030241388</v>
      </c>
      <c r="AB437">
        <v>88.3767278361975</v>
      </c>
      <c r="AC437">
        <v>6.55962802711722</v>
      </c>
      <c r="AD437">
        <v>28.8252795054853</v>
      </c>
      <c r="AE437">
        <v>-0.0825675761761982</v>
      </c>
      <c r="AF437">
        <v>0.133098955281606</v>
      </c>
      <c r="AG437">
        <v>131.984195736453</v>
      </c>
    </row>
    <row r="438" spans="2:33">
      <c r="B438" s="1">
        <v>20181221002264</v>
      </c>
      <c r="C438">
        <v>0.881429362755045</v>
      </c>
      <c r="D438">
        <v>0.654286972268884</v>
      </c>
      <c r="E438">
        <v>23.0603632658666</v>
      </c>
      <c r="F438">
        <v>35.2450289295838</v>
      </c>
      <c r="G438">
        <v>40.8044115262063</v>
      </c>
      <c r="H438">
        <v>38.6005181312375</v>
      </c>
      <c r="I438">
        <v>43.5660418215839</v>
      </c>
      <c r="J438">
        <v>47.8957200593121</v>
      </c>
      <c r="K438">
        <v>4008.875</v>
      </c>
      <c r="L438">
        <v>31.0660033896862</v>
      </c>
      <c r="M438">
        <v>0.354213585730383</v>
      </c>
      <c r="N438">
        <v>3445.35454708974</v>
      </c>
      <c r="O438">
        <v>0.859431772527141</v>
      </c>
      <c r="P438">
        <v>4146</v>
      </c>
      <c r="Q438">
        <v>18.8040609984237</v>
      </c>
      <c r="R438">
        <v>52.810257058956</v>
      </c>
      <c r="S438">
        <v>6673322.54426529</v>
      </c>
      <c r="T438">
        <v>2.97439117879173</v>
      </c>
      <c r="U438">
        <v>17.8112793664349</v>
      </c>
      <c r="V438">
        <v>3.37741375889133</v>
      </c>
      <c r="W438">
        <v>96.9007495245501</v>
      </c>
      <c r="X438">
        <v>10.7662024375606</v>
      </c>
      <c r="Y438">
        <v>37.7448669199303</v>
      </c>
      <c r="Z438">
        <v>39.7706659417735</v>
      </c>
      <c r="AA438">
        <v>-15.6584247354337</v>
      </c>
      <c r="AB438">
        <v>112.559174259983</v>
      </c>
      <c r="AC438">
        <v>7.42132830481479</v>
      </c>
      <c r="AD438">
        <v>40.1195828997089</v>
      </c>
      <c r="AE438">
        <v>-0.381624552390994</v>
      </c>
      <c r="AF438">
        <v>0.15293941888089</v>
      </c>
      <c r="AG438">
        <v>184.905953243367</v>
      </c>
    </row>
    <row r="439" spans="2:33">
      <c r="B439" s="1">
        <v>20181222000777</v>
      </c>
      <c r="C439">
        <v>0.638593429143178</v>
      </c>
      <c r="D439">
        <v>0.472011286742528</v>
      </c>
      <c r="E439">
        <v>20.3982713934573</v>
      </c>
      <c r="F439">
        <v>43.2156432830899</v>
      </c>
      <c r="G439">
        <v>38.4707681233426</v>
      </c>
      <c r="H439">
        <v>38.9101529166874</v>
      </c>
      <c r="I439">
        <v>38.8329756778952</v>
      </c>
      <c r="J439">
        <v>44.73253849269</v>
      </c>
      <c r="K439">
        <v>5458.33333333333</v>
      </c>
      <c r="L439">
        <v>27.5972258367767</v>
      </c>
      <c r="M439">
        <v>0.344883998275109</v>
      </c>
      <c r="N439">
        <v>4346.94804081407</v>
      </c>
      <c r="O439">
        <v>0.796387427324715</v>
      </c>
      <c r="P439">
        <v>5580</v>
      </c>
      <c r="Q439">
        <v>40.3345996029872</v>
      </c>
      <c r="R439">
        <v>72.3597219753666</v>
      </c>
      <c r="S439">
        <v>18953962.3297863</v>
      </c>
      <c r="T439">
        <v>2.91338726196472</v>
      </c>
      <c r="U439">
        <v>16.3664270092091</v>
      </c>
      <c r="V439">
        <v>3.44533893501297</v>
      </c>
      <c r="W439">
        <v>109.317309813634</v>
      </c>
      <c r="X439">
        <v>9.94890494489972</v>
      </c>
      <c r="Y439">
        <v>56.8859081417711</v>
      </c>
      <c r="Z439">
        <v>57.542843188358</v>
      </c>
      <c r="AA439">
        <v>-2.54687407889302</v>
      </c>
      <c r="AB439">
        <v>111.864183892527</v>
      </c>
      <c r="AC439">
        <v>6.83371790491202</v>
      </c>
      <c r="AD439">
        <v>58.2817934059517</v>
      </c>
      <c r="AE439">
        <v>-0.219041623371474</v>
      </c>
      <c r="AF439">
        <v>0.157541591192302</v>
      </c>
      <c r="AG439">
        <v>160.760897500014</v>
      </c>
    </row>
    <row r="440" spans="2:33">
      <c r="B440" s="1">
        <v>20181225000587</v>
      </c>
      <c r="C440">
        <v>0.503870669727674</v>
      </c>
      <c r="D440">
        <v>0.388432014799979</v>
      </c>
      <c r="E440">
        <v>13.166945601493</v>
      </c>
      <c r="F440">
        <v>33.8976837639741</v>
      </c>
      <c r="G440">
        <v>37.6430604494374</v>
      </c>
      <c r="H440">
        <v>29.2061637330204</v>
      </c>
      <c r="I440">
        <v>29.1547594742265</v>
      </c>
      <c r="J440">
        <v>39</v>
      </c>
      <c r="K440">
        <v>753.125</v>
      </c>
      <c r="L440">
        <v>17.0800486203705</v>
      </c>
      <c r="M440">
        <v>0.386875498745934</v>
      </c>
      <c r="N440">
        <v>1034.72340896111</v>
      </c>
      <c r="O440">
        <v>1.37390660111019</v>
      </c>
      <c r="P440">
        <v>812</v>
      </c>
      <c r="Q440">
        <v>41.3823317406882</v>
      </c>
      <c r="R440">
        <v>56.5845280431248</v>
      </c>
      <c r="S440">
        <v>2006305.13915275</v>
      </c>
      <c r="T440">
        <v>3.31511068284814</v>
      </c>
      <c r="U440">
        <v>8.09133721224971</v>
      </c>
      <c r="V440">
        <v>3.01584610069377</v>
      </c>
      <c r="W440">
        <v>67.1161705569037</v>
      </c>
      <c r="X440">
        <v>4.74380578053011</v>
      </c>
      <c r="Y440">
        <v>49.3513485350599</v>
      </c>
      <c r="Z440">
        <v>49.7267618929285</v>
      </c>
      <c r="AA440">
        <v>28.0587099169174</v>
      </c>
      <c r="AB440">
        <v>39.0574606399862</v>
      </c>
      <c r="AC440">
        <v>3.32299423659788</v>
      </c>
      <c r="AD440">
        <v>49.707334839917</v>
      </c>
      <c r="AE440">
        <v>-0.355063934659361</v>
      </c>
      <c r="AF440">
        <v>0.116467276565798</v>
      </c>
      <c r="AG440">
        <v>35.2635346586686</v>
      </c>
    </row>
    <row r="441" spans="2:33">
      <c r="B441" s="1">
        <v>20181229000079</v>
      </c>
      <c r="C441">
        <v>0.762286194304149</v>
      </c>
      <c r="D441">
        <v>0.676299999781128</v>
      </c>
      <c r="E441">
        <v>26.2935195384656</v>
      </c>
      <c r="F441">
        <v>38.8784852091897</v>
      </c>
      <c r="G441">
        <v>42.4499705535822</v>
      </c>
      <c r="H441">
        <v>40.4969134626331</v>
      </c>
      <c r="I441">
        <v>39.6610640301038</v>
      </c>
      <c r="J441">
        <v>43.4856298103177</v>
      </c>
      <c r="K441">
        <v>10323.2916666666</v>
      </c>
      <c r="L441">
        <v>29.6365325304234</v>
      </c>
      <c r="M441">
        <v>0.383084849963835</v>
      </c>
      <c r="N441">
        <v>5985.05224622644</v>
      </c>
      <c r="O441">
        <v>0.579762002225689</v>
      </c>
      <c r="P441">
        <v>10400</v>
      </c>
      <c r="Q441">
        <v>41.5036524312998</v>
      </c>
      <c r="R441">
        <v>68.3508447381747</v>
      </c>
      <c r="S441">
        <v>32966140.1948295</v>
      </c>
      <c r="T441">
        <v>2.68498581498995</v>
      </c>
      <c r="U441">
        <v>13.8752034648956</v>
      </c>
      <c r="V441">
        <v>3.7609169607053</v>
      </c>
      <c r="W441">
        <v>115.473293524606</v>
      </c>
      <c r="X441">
        <v>8.4915038583562</v>
      </c>
      <c r="Y441">
        <v>55.2333597457741</v>
      </c>
      <c r="Z441">
        <v>55.794649741114</v>
      </c>
      <c r="AA441">
        <v>2.8690277515368</v>
      </c>
      <c r="AB441">
        <v>112.604265773069</v>
      </c>
      <c r="AC441">
        <v>5.75778194810828</v>
      </c>
      <c r="AD441">
        <v>56.3011649309298</v>
      </c>
      <c r="AE441">
        <v>-0.329532476259414</v>
      </c>
      <c r="AF441">
        <v>0.18667586908284</v>
      </c>
      <c r="AG441">
        <v>119.097143773654</v>
      </c>
    </row>
    <row r="442" spans="2:33">
      <c r="B442" s="1">
        <v>20190105000694</v>
      </c>
      <c r="C442">
        <v>0.681447690674753</v>
      </c>
      <c r="D442">
        <v>0.579447041752599</v>
      </c>
      <c r="E442">
        <v>34.5701199531652</v>
      </c>
      <c r="F442">
        <v>59.6605340301751</v>
      </c>
      <c r="G442">
        <v>55.4707129934346</v>
      </c>
      <c r="H442">
        <v>72.4706837279737</v>
      </c>
      <c r="I442">
        <v>50.8035431835221</v>
      </c>
      <c r="J442">
        <v>72.5809892464962</v>
      </c>
      <c r="K442">
        <v>15732.5833333333</v>
      </c>
      <c r="L442">
        <v>40.6555331392853</v>
      </c>
      <c r="M442">
        <v>0.282485867038144</v>
      </c>
      <c r="N442">
        <v>10748.6542619468</v>
      </c>
      <c r="O442">
        <v>0.683209745927308</v>
      </c>
      <c r="P442">
        <v>16024</v>
      </c>
      <c r="Q442">
        <v>47.3885914958065</v>
      </c>
      <c r="R442">
        <v>71.3635356091275</v>
      </c>
      <c r="S442">
        <v>57597370.2873482</v>
      </c>
      <c r="T442">
        <v>2.79695033440568</v>
      </c>
      <c r="U442">
        <v>12.3502080071221</v>
      </c>
      <c r="V442">
        <v>3.99308295166392</v>
      </c>
      <c r="W442">
        <v>104.179404049192</v>
      </c>
      <c r="X442">
        <v>7.61499637892215</v>
      </c>
      <c r="Y442">
        <v>59.1305074037192</v>
      </c>
      <c r="Z442">
        <v>59.2342663739242</v>
      </c>
      <c r="AA442">
        <v>9.60506358028138</v>
      </c>
      <c r="AB442">
        <v>94.5743404689111</v>
      </c>
      <c r="AC442">
        <v>5.11096632082558</v>
      </c>
      <c r="AD442">
        <v>59.9536819302515</v>
      </c>
      <c r="AE442">
        <v>-0.202080273123918</v>
      </c>
      <c r="AF442">
        <v>0.174804342101426</v>
      </c>
      <c r="AG442">
        <v>98.0270711724782</v>
      </c>
    </row>
    <row r="443" spans="2:33">
      <c r="B443" s="1">
        <v>20190108002459</v>
      </c>
      <c r="C443">
        <v>0.359613932017081</v>
      </c>
      <c r="D443">
        <v>0.158576259724539</v>
      </c>
      <c r="E443">
        <v>3.49564923513458</v>
      </c>
      <c r="F443">
        <v>22.0439632086595</v>
      </c>
      <c r="G443">
        <v>9.05538513813741</v>
      </c>
      <c r="H443">
        <v>20.3960780543711</v>
      </c>
      <c r="I443">
        <v>19.6468827043885</v>
      </c>
      <c r="J443">
        <v>20.6155281280883</v>
      </c>
      <c r="K443">
        <v>161.541666666666</v>
      </c>
      <c r="L443">
        <v>7.92731628670594</v>
      </c>
      <c r="M443">
        <v>0.498361211615109</v>
      </c>
      <c r="N443">
        <v>287.825718634861</v>
      </c>
      <c r="O443">
        <v>1.78174290617402</v>
      </c>
      <c r="P443">
        <v>179</v>
      </c>
      <c r="Q443">
        <v>36.3625066112871</v>
      </c>
      <c r="R443">
        <v>54.9214277435057</v>
      </c>
      <c r="S443">
        <v>382359.061738694</v>
      </c>
      <c r="T443">
        <v>3.44981393140853</v>
      </c>
      <c r="U443">
        <v>8.994653303073</v>
      </c>
      <c r="V443">
        <v>3.08533060069776</v>
      </c>
      <c r="W443">
        <v>63.5741865878585</v>
      </c>
      <c r="X443">
        <v>5.56934064492966</v>
      </c>
      <c r="Y443">
        <v>45.6748512593417</v>
      </c>
      <c r="Z443">
        <v>46.0144762925304</v>
      </c>
      <c r="AA443">
        <v>23.1205006520102</v>
      </c>
      <c r="AB443">
        <v>40.4536859358483</v>
      </c>
      <c r="AC443">
        <v>3.80692168820271</v>
      </c>
      <c r="AD443">
        <v>46.2177903386952</v>
      </c>
      <c r="AE443">
        <v>-0.19737623244762</v>
      </c>
      <c r="AF443">
        <v>0.105396211104522</v>
      </c>
      <c r="AG443">
        <v>49.8921062286014</v>
      </c>
    </row>
    <row r="444" spans="2:33">
      <c r="B444" s="1">
        <v>20190519000853</v>
      </c>
      <c r="C444">
        <v>0.785993262243448</v>
      </c>
      <c r="D444">
        <v>0.42176431415828</v>
      </c>
      <c r="E444">
        <v>33.8454309103913</v>
      </c>
      <c r="F444">
        <v>80.2472607905127</v>
      </c>
      <c r="G444">
        <v>42.5440947723653</v>
      </c>
      <c r="H444">
        <v>59.0931468107766</v>
      </c>
      <c r="I444">
        <v>100.895986045035</v>
      </c>
      <c r="J444">
        <v>108.004629530404</v>
      </c>
      <c r="K444">
        <v>4168.95833333333</v>
      </c>
      <c r="L444">
        <v>63.0738062948359</v>
      </c>
      <c r="M444">
        <v>0.255159129435989</v>
      </c>
      <c r="N444">
        <v>4909.35814643723</v>
      </c>
      <c r="O444">
        <v>1.17759827609308</v>
      </c>
      <c r="P444">
        <v>4417</v>
      </c>
      <c r="Q444">
        <v>49.7513536136191</v>
      </c>
      <c r="R444">
        <v>68.0387453946892</v>
      </c>
      <c r="S444">
        <v>15709174.8752862</v>
      </c>
      <c r="T444">
        <v>3.20964096157508</v>
      </c>
      <c r="U444">
        <v>9.35799093926917</v>
      </c>
      <c r="V444">
        <v>3.4698678495514</v>
      </c>
      <c r="W444">
        <v>82.6714486835026</v>
      </c>
      <c r="X444">
        <v>5.73856879996588</v>
      </c>
      <c r="Y444">
        <v>59.1838924676098</v>
      </c>
      <c r="Z444">
        <v>59.5991725995775</v>
      </c>
      <c r="AA444">
        <v>30.6452427830541</v>
      </c>
      <c r="AB444">
        <v>52.0262059004485</v>
      </c>
      <c r="AC444">
        <v>3.90621753085521</v>
      </c>
      <c r="AD444">
        <v>59.6366153829753</v>
      </c>
      <c r="AE444">
        <v>-0.350649523380173</v>
      </c>
      <c r="AF444">
        <v>0.12896921145989</v>
      </c>
      <c r="AG444">
        <v>53.7927667193174</v>
      </c>
    </row>
    <row r="445" spans="2:33">
      <c r="B445" s="1">
        <v>20190526000209</v>
      </c>
      <c r="C445">
        <v>0.651110452560925</v>
      </c>
      <c r="D445">
        <v>0.385082141305038</v>
      </c>
      <c r="E445">
        <v>33.2350737387983</v>
      </c>
      <c r="F445">
        <v>86.306453023672</v>
      </c>
      <c r="G445">
        <v>105.55093557141</v>
      </c>
      <c r="H445">
        <v>89.7385090136893</v>
      </c>
      <c r="I445">
        <v>85.0940655980192</v>
      </c>
      <c r="J445">
        <v>106.30616162763</v>
      </c>
      <c r="K445">
        <v>12764.7083333333</v>
      </c>
      <c r="L445">
        <v>56.1950336871713</v>
      </c>
      <c r="M445">
        <v>0.267350659092702</v>
      </c>
      <c r="N445">
        <v>9879.6932965196</v>
      </c>
      <c r="O445">
        <v>0.773985040513624</v>
      </c>
      <c r="P445">
        <v>13110</v>
      </c>
      <c r="Q445">
        <v>38.0528304233305</v>
      </c>
      <c r="R445">
        <v>63.1657413229516</v>
      </c>
      <c r="S445">
        <v>35260118.455105</v>
      </c>
      <c r="T445">
        <v>2.84588511964083</v>
      </c>
      <c r="U445">
        <v>12.9795843763376</v>
      </c>
      <c r="V445">
        <v>3.75561487352599</v>
      </c>
      <c r="W445">
        <v>92.125078996575</v>
      </c>
      <c r="X445">
        <v>7.8961428925148</v>
      </c>
      <c r="Y445">
        <v>50.8601559431961</v>
      </c>
      <c r="Z445">
        <v>51.3259239812601</v>
      </c>
      <c r="AA445">
        <v>-1.40401212466876</v>
      </c>
      <c r="AB445">
        <v>93.5290911212437</v>
      </c>
      <c r="AC445">
        <v>5.37122223514644</v>
      </c>
      <c r="AD445">
        <v>51.8609583148855</v>
      </c>
      <c r="AE445">
        <v>-0.365169669105728</v>
      </c>
      <c r="AF445">
        <v>0.166789094914183</v>
      </c>
      <c r="AG445">
        <v>102.803534772062</v>
      </c>
    </row>
    <row r="446" spans="2:33">
      <c r="B446" s="1">
        <v>20190701002502</v>
      </c>
      <c r="C446">
        <v>0.761576006108107</v>
      </c>
      <c r="D446">
        <v>0.517250822154904</v>
      </c>
      <c r="E446">
        <v>20.389302693645</v>
      </c>
      <c r="F446">
        <v>39.4185989085561</v>
      </c>
      <c r="G446">
        <v>42.5440947723653</v>
      </c>
      <c r="H446">
        <v>41.182520563948</v>
      </c>
      <c r="I446">
        <v>30.8058436014987</v>
      </c>
      <c r="J446">
        <v>42.5440947723653</v>
      </c>
      <c r="K446">
        <v>3299.79166666666</v>
      </c>
      <c r="L446">
        <v>30.0202591231555</v>
      </c>
      <c r="M446">
        <v>0.329556726341357</v>
      </c>
      <c r="N446">
        <v>3252.45746241543</v>
      </c>
      <c r="O446">
        <v>0.985655396148372</v>
      </c>
      <c r="P446">
        <v>3406</v>
      </c>
      <c r="Q446">
        <v>30.3506444198287</v>
      </c>
      <c r="R446">
        <v>55.6736318042029</v>
      </c>
      <c r="S446">
        <v>6773001.63029016</v>
      </c>
      <c r="T446">
        <v>2.96304163731545</v>
      </c>
      <c r="U446">
        <v>12.9515544027681</v>
      </c>
      <c r="V446">
        <v>3.6878878789599</v>
      </c>
      <c r="W446">
        <v>79.9655879488931</v>
      </c>
      <c r="X446">
        <v>7.90370531864801</v>
      </c>
      <c r="Y446">
        <v>43.4217572180386</v>
      </c>
      <c r="Z446">
        <v>43.9223358179877</v>
      </c>
      <c r="AA446">
        <v>-6.13127924724394</v>
      </c>
      <c r="AB446">
        <v>86.096867196137</v>
      </c>
      <c r="AC446">
        <v>5.36964057972364</v>
      </c>
      <c r="AD446">
        <v>44.5931619979233</v>
      </c>
      <c r="AE446">
        <v>-0.307711446921388</v>
      </c>
      <c r="AF446">
        <v>0.153881151323921</v>
      </c>
      <c r="AG446">
        <v>103.101097070741</v>
      </c>
    </row>
    <row r="447" spans="2:33">
      <c r="B447" s="1">
        <v>20190716000013</v>
      </c>
      <c r="C447">
        <v>0.660654497793044</v>
      </c>
      <c r="D447">
        <v>0.484317719532398</v>
      </c>
      <c r="E447">
        <v>14.0550862259767</v>
      </c>
      <c r="F447">
        <v>29.0203840560423</v>
      </c>
      <c r="G447">
        <v>24.1867732448956</v>
      </c>
      <c r="H447">
        <v>26.4764045897474</v>
      </c>
      <c r="I447">
        <v>21.0237960416286</v>
      </c>
      <c r="J447">
        <v>27.730849247724</v>
      </c>
      <c r="K447">
        <v>55.2916666666666</v>
      </c>
      <c r="L447">
        <v>19.1724472543059</v>
      </c>
      <c r="M447">
        <v>0.353657687348917</v>
      </c>
      <c r="N447">
        <v>198.460528071375</v>
      </c>
      <c r="O447">
        <v>3.589338864893</v>
      </c>
      <c r="P447">
        <v>87</v>
      </c>
      <c r="Q447">
        <v>31.9987318321232</v>
      </c>
      <c r="R447">
        <v>49.7688141179613</v>
      </c>
      <c r="S447">
        <v>142954.67338</v>
      </c>
      <c r="T447">
        <v>3.49915998221401</v>
      </c>
      <c r="U447">
        <v>9.21971643552431</v>
      </c>
      <c r="V447">
        <v>3.11978753126221</v>
      </c>
      <c r="W447">
        <v>58.136441224221</v>
      </c>
      <c r="X447">
        <v>5.76652395369779</v>
      </c>
      <c r="Y447">
        <v>39.8737023297028</v>
      </c>
      <c r="Z447">
        <v>39.3985576692081</v>
      </c>
      <c r="AA447">
        <v>21.2136425013747</v>
      </c>
      <c r="AB447">
        <v>36.9227987228462</v>
      </c>
      <c r="AC447">
        <v>3.92988865839102</v>
      </c>
      <c r="AD447">
        <v>40.535875040356</v>
      </c>
      <c r="AE447">
        <v>0.213288047164038</v>
      </c>
      <c r="AF447">
        <v>0.103184040163826</v>
      </c>
      <c r="AG447">
        <v>53.2450278096156</v>
      </c>
    </row>
    <row r="448" spans="2:33">
      <c r="B448" s="1">
        <v>20190717001385</v>
      </c>
      <c r="C448">
        <v>0.527333185311126</v>
      </c>
      <c r="D448">
        <v>0.190123299263283</v>
      </c>
      <c r="E448">
        <v>12.9115856577149</v>
      </c>
      <c r="F448">
        <v>67.9116431691779</v>
      </c>
      <c r="G448">
        <v>34.5253530032641</v>
      </c>
      <c r="H448">
        <v>50.0099990001999</v>
      </c>
      <c r="I448">
        <v>49.1629942131274</v>
      </c>
      <c r="J448">
        <v>50.4678115237821</v>
      </c>
      <c r="K448">
        <v>2070.75</v>
      </c>
      <c r="L448">
        <v>35.8120631121152</v>
      </c>
      <c r="M448">
        <v>0.39719644112402</v>
      </c>
      <c r="N448">
        <v>1978.01944185491</v>
      </c>
      <c r="O448">
        <v>0.955218853968327</v>
      </c>
      <c r="P448">
        <v>2136</v>
      </c>
      <c r="Q448">
        <v>42.6765744227783</v>
      </c>
      <c r="R448">
        <v>62.4948679320991</v>
      </c>
      <c r="S448">
        <v>6020348.93296754</v>
      </c>
      <c r="T448">
        <v>3.08603978421329</v>
      </c>
      <c r="U448">
        <v>10.0348077854447</v>
      </c>
      <c r="V448">
        <v>3.43003417056373</v>
      </c>
      <c r="W448">
        <v>82.0842499164534</v>
      </c>
      <c r="X448">
        <v>6.1180106343486</v>
      </c>
      <c r="Y448">
        <v>52.5108153933825</v>
      </c>
      <c r="Z448">
        <v>52.3833891678571</v>
      </c>
      <c r="AA448">
        <v>21.0718947442838</v>
      </c>
      <c r="AB448">
        <v>61.0123551721695</v>
      </c>
      <c r="AC448">
        <v>4.18040690873392</v>
      </c>
      <c r="AD448">
        <v>53.089692201556</v>
      </c>
      <c r="AE448">
        <v>0.0283000464264439</v>
      </c>
      <c r="AF448">
        <v>0.140440671071273</v>
      </c>
      <c r="AG448">
        <v>61.1296847780637</v>
      </c>
    </row>
    <row r="449" spans="2:33">
      <c r="B449" s="1">
        <v>20190727000556</v>
      </c>
      <c r="C449">
        <v>0.808784383350862</v>
      </c>
      <c r="D449">
        <v>0.56153775212681</v>
      </c>
      <c r="E449">
        <v>47.9887054913485</v>
      </c>
      <c r="F449">
        <v>85.4594465102167</v>
      </c>
      <c r="G449">
        <v>88.684835231284</v>
      </c>
      <c r="H449">
        <v>92.4770241735751</v>
      </c>
      <c r="I449">
        <v>78.7464284904401</v>
      </c>
      <c r="J449">
        <v>99.6293129555754</v>
      </c>
      <c r="K449">
        <v>18646.6666666666</v>
      </c>
      <c r="L449">
        <v>69.1182657472717</v>
      </c>
      <c r="M449">
        <v>0.224652595138019</v>
      </c>
      <c r="N449">
        <v>15137.0120341335</v>
      </c>
      <c r="O449">
        <v>0.811781124461935</v>
      </c>
      <c r="P449">
        <v>19053</v>
      </c>
      <c r="Q449">
        <v>13.7906337617611</v>
      </c>
      <c r="R449">
        <v>35.7362806003384</v>
      </c>
      <c r="S449">
        <v>13446378.4262844</v>
      </c>
      <c r="T449">
        <v>2.96104269655798</v>
      </c>
      <c r="U449">
        <v>11.5807502768458</v>
      </c>
      <c r="V449">
        <v>3.02155795220103</v>
      </c>
      <c r="W449">
        <v>59.8060647236222</v>
      </c>
      <c r="X449">
        <v>6.83170099955475</v>
      </c>
      <c r="Y449">
        <v>25.1518895108973</v>
      </c>
      <c r="Z449">
        <v>25.5579300962073</v>
      </c>
      <c r="AA449">
        <v>-13.2322885273795</v>
      </c>
      <c r="AB449">
        <v>73.0383532510018</v>
      </c>
      <c r="AC449">
        <v>4.79778332965815</v>
      </c>
      <c r="AD449">
        <v>26.5656826959519</v>
      </c>
      <c r="AE449">
        <v>-0.236853579741551</v>
      </c>
      <c r="AF449">
        <v>0.149586200015327</v>
      </c>
      <c r="AG449">
        <v>73.1179511336146</v>
      </c>
    </row>
    <row r="450" spans="2:33">
      <c r="B450" s="1">
        <v>20190803000014</v>
      </c>
      <c r="C450">
        <v>0.620392780310451</v>
      </c>
      <c r="D450">
        <v>0.35444741681084</v>
      </c>
      <c r="E450">
        <v>28.0322793639617</v>
      </c>
      <c r="F450">
        <v>79.0872722847967</v>
      </c>
      <c r="G450">
        <v>55.9016994374947</v>
      </c>
      <c r="H450">
        <v>73.1095069057369</v>
      </c>
      <c r="I450">
        <v>95.8018788959799</v>
      </c>
      <c r="J450">
        <v>97.8825827203185</v>
      </c>
      <c r="K450">
        <v>13846.375</v>
      </c>
      <c r="L450">
        <v>49.0651727399347</v>
      </c>
      <c r="M450">
        <v>0.28464629225119</v>
      </c>
      <c r="N450">
        <v>9796.46338472776</v>
      </c>
      <c r="O450">
        <v>0.707511055039875</v>
      </c>
      <c r="P450">
        <v>14054</v>
      </c>
      <c r="Q450">
        <v>26.7799808129633</v>
      </c>
      <c r="R450">
        <v>57.167072476537</v>
      </c>
      <c r="S450">
        <v>27208826.394201</v>
      </c>
      <c r="T450">
        <v>3.09639151174799</v>
      </c>
      <c r="U450">
        <v>16.2342319245161</v>
      </c>
      <c r="V450">
        <v>2.8095598838308</v>
      </c>
      <c r="W450">
        <v>85.9023546315235</v>
      </c>
      <c r="X450">
        <v>9.45311772077737</v>
      </c>
      <c r="Y450">
        <v>42.4104567122405</v>
      </c>
      <c r="Z450">
        <v>43.0034623595351</v>
      </c>
      <c r="AA450">
        <v>-5.02344690209788</v>
      </c>
      <c r="AB450">
        <v>90.9258015336214</v>
      </c>
      <c r="AC450">
        <v>6.71802171529614</v>
      </c>
      <c r="AD450">
        <v>44.0002283347577</v>
      </c>
      <c r="AE450">
        <v>-0.137862916384028</v>
      </c>
      <c r="AF450">
        <v>0.134464983900253</v>
      </c>
      <c r="AG450">
        <v>137.373254969987</v>
      </c>
    </row>
    <row r="451" spans="2:33">
      <c r="B451" s="1">
        <v>20190901000442</v>
      </c>
      <c r="C451">
        <v>0.23249246665651</v>
      </c>
      <c r="D451">
        <v>0.181398719998946</v>
      </c>
      <c r="E451">
        <v>22.0431872650004</v>
      </c>
      <c r="F451">
        <v>121.517876560146</v>
      </c>
      <c r="G451">
        <v>52.4690384893796</v>
      </c>
      <c r="H451">
        <v>68.8839603971781</v>
      </c>
      <c r="I451">
        <v>84.3148859929253</v>
      </c>
      <c r="J451">
        <v>89.0730037665734</v>
      </c>
      <c r="K451">
        <v>5295.04166666666</v>
      </c>
      <c r="L451">
        <v>28.2519908643296</v>
      </c>
      <c r="M451">
        <v>0.30594149758989</v>
      </c>
      <c r="N451">
        <v>4802.0350340031</v>
      </c>
      <c r="O451">
        <v>0.9068927756004</v>
      </c>
      <c r="P451">
        <v>5485</v>
      </c>
      <c r="Q451">
        <v>37.0009243789959</v>
      </c>
      <c r="R451">
        <v>63.9102533709967</v>
      </c>
      <c r="S451">
        <v>14706182.0871858</v>
      </c>
      <c r="T451">
        <v>3.04637570613826</v>
      </c>
      <c r="U451">
        <v>14.2404754533674</v>
      </c>
      <c r="V451">
        <v>3.37433532091556</v>
      </c>
      <c r="W451">
        <v>94.6916900893807</v>
      </c>
      <c r="X451">
        <v>8.51646080817753</v>
      </c>
      <c r="Y451">
        <v>50.6480956589762</v>
      </c>
      <c r="Z451">
        <v>50.9981597649149</v>
      </c>
      <c r="AA451">
        <v>8.45651206345173</v>
      </c>
      <c r="AB451">
        <v>86.235178025929</v>
      </c>
      <c r="AC451">
        <v>5.89898537639018</v>
      </c>
      <c r="AD451">
        <v>51.7799531943994</v>
      </c>
      <c r="AE451">
        <v>-0.239273814628878</v>
      </c>
      <c r="AF451">
        <v>0.14307072657758</v>
      </c>
      <c r="AG451">
        <v>115.933958933384</v>
      </c>
    </row>
    <row r="452" spans="2:33">
      <c r="B452" s="1">
        <v>20190903000373</v>
      </c>
      <c r="C452">
        <v>0.744426745713738</v>
      </c>
      <c r="D452">
        <v>0.400859723222542</v>
      </c>
      <c r="E452">
        <v>33.8313920784575</v>
      </c>
      <c r="F452">
        <v>84.3970848617176</v>
      </c>
      <c r="G452">
        <v>59.0931468107766</v>
      </c>
      <c r="H452">
        <v>74.5251635355468</v>
      </c>
      <c r="I452">
        <v>74.060785845142</v>
      </c>
      <c r="J452">
        <v>75.4387168501691</v>
      </c>
      <c r="K452">
        <v>10727.2916666666</v>
      </c>
      <c r="L452">
        <v>62.8274472313346</v>
      </c>
      <c r="M452">
        <v>0.221426881784649</v>
      </c>
      <c r="N452">
        <v>10622.9997901758</v>
      </c>
      <c r="O452">
        <v>0.990277893085086</v>
      </c>
      <c r="P452">
        <v>11082</v>
      </c>
      <c r="Q452">
        <v>14.4193553737115</v>
      </c>
      <c r="R452">
        <v>31.808303624303</v>
      </c>
      <c r="S452">
        <v>6475612.89612925</v>
      </c>
      <c r="T452">
        <v>2.8281038921804</v>
      </c>
      <c r="U452">
        <v>8.8668773427329</v>
      </c>
      <c r="V452">
        <v>3.4822401304886</v>
      </c>
      <c r="W452">
        <v>49.7540660052271</v>
      </c>
      <c r="X452">
        <v>5.3854265305813</v>
      </c>
      <c r="Y452">
        <v>23.1737779799878</v>
      </c>
      <c r="Z452">
        <v>23.3205349261954</v>
      </c>
      <c r="AA452">
        <v>-14.7733394430764</v>
      </c>
      <c r="AB452">
        <v>64.5274054483035</v>
      </c>
      <c r="AC452">
        <v>3.67526252572762</v>
      </c>
      <c r="AD452">
        <v>24.1730453457856</v>
      </c>
      <c r="AE452">
        <v>-0.169407620939934</v>
      </c>
      <c r="AF452">
        <v>0.168446071533622</v>
      </c>
      <c r="AG452">
        <v>47.3121354236415</v>
      </c>
    </row>
    <row r="453" spans="2:33">
      <c r="B453" s="1">
        <v>20190904002299</v>
      </c>
      <c r="C453">
        <v>0.704883761009437</v>
      </c>
      <c r="D453">
        <v>0.389253008056528</v>
      </c>
      <c r="E453">
        <v>43.378122366873</v>
      </c>
      <c r="F453">
        <v>111.439401800521</v>
      </c>
      <c r="G453">
        <v>90.4433524367601</v>
      </c>
      <c r="H453">
        <v>102.10778618695</v>
      </c>
      <c r="I453">
        <v>107.004672795163</v>
      </c>
      <c r="J453">
        <v>111.153047641528</v>
      </c>
      <c r="K453">
        <v>21068.25</v>
      </c>
      <c r="L453">
        <v>78.5518246657932</v>
      </c>
      <c r="M453">
        <v>0.229367424752217</v>
      </c>
      <c r="N453">
        <v>16083.1592199452</v>
      </c>
      <c r="O453">
        <v>0.763383727644454</v>
      </c>
      <c r="P453">
        <v>21567</v>
      </c>
      <c r="Q453">
        <v>30.6776643400522</v>
      </c>
      <c r="R453">
        <v>57.364365233411</v>
      </c>
      <c r="S453">
        <v>45072581.7597527</v>
      </c>
      <c r="T453">
        <v>3.04162360024788</v>
      </c>
      <c r="U453">
        <v>13.7150490809845</v>
      </c>
      <c r="V453">
        <v>3.17906587066455</v>
      </c>
      <c r="W453">
        <v>83.8411565060339</v>
      </c>
      <c r="X453">
        <v>8.26389005497321</v>
      </c>
      <c r="Y453">
        <v>44.5112597664007</v>
      </c>
      <c r="Z453">
        <v>45.1202260078399</v>
      </c>
      <c r="AA453">
        <v>-0.164967995519817</v>
      </c>
      <c r="AB453">
        <v>84.0061245015537</v>
      </c>
      <c r="AC453">
        <v>5.73156303106082</v>
      </c>
      <c r="AD453">
        <v>45.7152762445334</v>
      </c>
      <c r="AE453">
        <v>-0.248963099296002</v>
      </c>
      <c r="AF453">
        <v>0.143069734676813</v>
      </c>
      <c r="AG453">
        <v>108.634236121999</v>
      </c>
    </row>
    <row r="454" spans="2:33">
      <c r="B454" s="1">
        <v>20190906001283</v>
      </c>
      <c r="C454">
        <v>0.895090174480511</v>
      </c>
      <c r="D454">
        <v>0.579422781362355</v>
      </c>
      <c r="E454">
        <v>19.4936182134906</v>
      </c>
      <c r="F454">
        <v>33.6431684091824</v>
      </c>
      <c r="G454">
        <v>33.2415402771893</v>
      </c>
      <c r="H454">
        <v>36.2215405525496</v>
      </c>
      <c r="I454">
        <v>36.6742416417845</v>
      </c>
      <c r="J454">
        <v>37.0540146272978</v>
      </c>
      <c r="K454">
        <v>3859.5</v>
      </c>
      <c r="L454">
        <v>30.1136694814523</v>
      </c>
      <c r="M454">
        <v>0.396871255212454</v>
      </c>
      <c r="N454">
        <v>2998.16256025647</v>
      </c>
      <c r="O454">
        <v>0.776826677097155</v>
      </c>
      <c r="P454">
        <v>3951</v>
      </c>
      <c r="Q454">
        <v>17.9019007823988</v>
      </c>
      <c r="R454">
        <v>50.4415069467323</v>
      </c>
      <c r="S454">
        <v>5395842.90488606</v>
      </c>
      <c r="T454">
        <v>3.20733451998345</v>
      </c>
      <c r="U454">
        <v>17.122974320685</v>
      </c>
      <c r="V454">
        <v>3.05154711875302</v>
      </c>
      <c r="W454">
        <v>83.7964372219801</v>
      </c>
      <c r="X454">
        <v>10.2865460634809</v>
      </c>
      <c r="Y454">
        <v>34.6189484843547</v>
      </c>
      <c r="Z454">
        <v>35.3887569945115</v>
      </c>
      <c r="AA454">
        <v>-9.11262826407218</v>
      </c>
      <c r="AB454">
        <v>92.9090654860522</v>
      </c>
      <c r="AC454">
        <v>7.12241492336933</v>
      </c>
      <c r="AD454">
        <v>36.9552490728785</v>
      </c>
      <c r="AE454">
        <v>-0.229928873305605</v>
      </c>
      <c r="AF454">
        <v>0.126921082936946</v>
      </c>
      <c r="AG454">
        <v>167.218839876079</v>
      </c>
    </row>
    <row r="455" spans="2:33">
      <c r="B455" s="1">
        <v>20190917002094</v>
      </c>
      <c r="C455">
        <v>0.951803865703123</v>
      </c>
      <c r="D455">
        <v>0.551494211449616</v>
      </c>
      <c r="E455">
        <v>20.3854496586853</v>
      </c>
      <c r="F455">
        <v>36.9640319616441</v>
      </c>
      <c r="G455">
        <v>47.8016736108684</v>
      </c>
      <c r="H455">
        <v>43.3243580448689</v>
      </c>
      <c r="I455">
        <v>38.6393581727233</v>
      </c>
      <c r="J455">
        <v>50.309044912421</v>
      </c>
      <c r="K455">
        <v>3413.04166666666</v>
      </c>
      <c r="L455">
        <v>35.1825085130667</v>
      </c>
      <c r="M455">
        <v>0.346329360294775</v>
      </c>
      <c r="N455">
        <v>3165.35585007436</v>
      </c>
      <c r="O455">
        <v>0.927429594835797</v>
      </c>
      <c r="P455">
        <v>3550</v>
      </c>
      <c r="Q455">
        <v>46.4057449224641</v>
      </c>
      <c r="R455">
        <v>65.9348767253891</v>
      </c>
      <c r="S455">
        <v>11490495.535921</v>
      </c>
      <c r="T455">
        <v>3.00917855241335</v>
      </c>
      <c r="U455">
        <v>9.85565687981765</v>
      </c>
      <c r="V455">
        <v>3.84183038839463</v>
      </c>
      <c r="W455">
        <v>87.3863063461396</v>
      </c>
      <c r="X455">
        <v>6.16209638252567</v>
      </c>
      <c r="Y455">
        <v>56.3253525940435</v>
      </c>
      <c r="Z455">
        <v>56.5967525720908</v>
      </c>
      <c r="AA455">
        <v>21.7041500170091</v>
      </c>
      <c r="AB455">
        <v>65.6821563291304</v>
      </c>
      <c r="AC455">
        <v>4.10522751903445</v>
      </c>
      <c r="AD455">
        <v>56.8925241652472</v>
      </c>
      <c r="AE455">
        <v>-0.235408635162674</v>
      </c>
      <c r="AF455">
        <v>0.151950486014679</v>
      </c>
      <c r="AG455">
        <v>64.2139610499161</v>
      </c>
    </row>
    <row r="456" spans="2:33">
      <c r="B456" s="1">
        <v>20190923002580</v>
      </c>
      <c r="C456">
        <v>0.884305417252981</v>
      </c>
      <c r="D456">
        <v>0.545184364964396</v>
      </c>
      <c r="E456">
        <v>35.0829239398582</v>
      </c>
      <c r="F456">
        <v>64.3505687147673</v>
      </c>
      <c r="G456">
        <v>60.9590026165126</v>
      </c>
      <c r="H456">
        <v>71.6100551598726</v>
      </c>
      <c r="I456">
        <v>68.2495421230062</v>
      </c>
      <c r="J456">
        <v>73.9797269527267</v>
      </c>
      <c r="K456">
        <v>13510.5833333333</v>
      </c>
      <c r="L456">
        <v>56.905556517779</v>
      </c>
      <c r="M456">
        <v>0.278736182506274</v>
      </c>
      <c r="N456">
        <v>9841.77677488182</v>
      </c>
      <c r="O456">
        <v>0.728449433460077</v>
      </c>
      <c r="P456">
        <v>13802</v>
      </c>
      <c r="Q456">
        <v>40.4074012929317</v>
      </c>
      <c r="R456">
        <v>62.7108870206581</v>
      </c>
      <c r="S456">
        <v>38562584.3715337</v>
      </c>
      <c r="T456">
        <v>2.79110368907705</v>
      </c>
      <c r="U456">
        <v>11.0934968836631</v>
      </c>
      <c r="V456">
        <v>3.85135531647551</v>
      </c>
      <c r="W456">
        <v>99.433362678543</v>
      </c>
      <c r="X456">
        <v>6.97699375502031</v>
      </c>
      <c r="Y456">
        <v>52.0756406276444</v>
      </c>
      <c r="Z456">
        <v>52.2797957472458</v>
      </c>
      <c r="AA456">
        <v>12.581223853793</v>
      </c>
      <c r="AB456">
        <v>86.85213882475</v>
      </c>
      <c r="AC456">
        <v>4.65907245669423</v>
      </c>
      <c r="AD456">
        <v>52.858161587897</v>
      </c>
      <c r="AE456">
        <v>0.0901881587811206</v>
      </c>
      <c r="AF456">
        <v>0.175792184248376</v>
      </c>
      <c r="AG456">
        <v>82.1128996726664</v>
      </c>
    </row>
    <row r="457" spans="2:33">
      <c r="B457" s="1">
        <v>20191003000352</v>
      </c>
      <c r="C457">
        <v>0.583917177060856</v>
      </c>
      <c r="D457">
        <v>0.361750488023168</v>
      </c>
      <c r="E457">
        <v>13.8068068880058</v>
      </c>
      <c r="F457">
        <v>38.1666572544376</v>
      </c>
      <c r="G457">
        <v>38.0788655293195</v>
      </c>
      <c r="H457">
        <v>38.8973006775534</v>
      </c>
      <c r="I457">
        <v>24.6981780704569</v>
      </c>
      <c r="J457">
        <v>40.1372644807789</v>
      </c>
      <c r="K457">
        <v>3684.625</v>
      </c>
      <c r="L457">
        <v>22.2861667618605</v>
      </c>
      <c r="M457">
        <v>0.431981992261547</v>
      </c>
      <c r="N457">
        <v>2670.63176981618</v>
      </c>
      <c r="O457">
        <v>0.724804225617582</v>
      </c>
      <c r="P457">
        <v>3751</v>
      </c>
      <c r="Q457">
        <v>24.3658436084953</v>
      </c>
      <c r="R457">
        <v>41.0744905513409</v>
      </c>
      <c r="S457">
        <v>4209580.64674637</v>
      </c>
      <c r="T457">
        <v>2.95412850683352</v>
      </c>
      <c r="U457">
        <v>8.74788906763672</v>
      </c>
      <c r="V457">
        <v>3.72209775235394</v>
      </c>
      <c r="W457">
        <v>60.9197482690989</v>
      </c>
      <c r="X457">
        <v>5.26932572629803</v>
      </c>
      <c r="Y457">
        <v>32.8090675869924</v>
      </c>
      <c r="Z457">
        <v>33.1316207289438</v>
      </c>
      <c r="AA457">
        <v>3.19081346502428</v>
      </c>
      <c r="AB457">
        <v>57.7289348040746</v>
      </c>
      <c r="AC457">
        <v>3.58025483538246</v>
      </c>
      <c r="AD457">
        <v>33.5000831488536</v>
      </c>
      <c r="AE457">
        <v>-0.323355603628658</v>
      </c>
      <c r="AF457">
        <v>0.154841282527272</v>
      </c>
      <c r="AG457">
        <v>45.8206550522673</v>
      </c>
    </row>
    <row r="458" spans="2:33">
      <c r="B458" s="1">
        <v>20191004001025</v>
      </c>
      <c r="C458">
        <v>0.539087531244562</v>
      </c>
      <c r="D458">
        <v>0.371018944943237</v>
      </c>
      <c r="E458">
        <v>25.1615018811416</v>
      </c>
      <c r="F458">
        <v>67.8172967285838</v>
      </c>
      <c r="G458">
        <v>49.2442890089805</v>
      </c>
      <c r="H458">
        <v>63.0317380372777</v>
      </c>
      <c r="I458">
        <v>43.4626276242014</v>
      </c>
      <c r="J458">
        <v>63.2534584034738</v>
      </c>
      <c r="K458">
        <v>7760.83333333333</v>
      </c>
      <c r="L458">
        <v>36.5594590690921</v>
      </c>
      <c r="M458">
        <v>0.314435477211863</v>
      </c>
      <c r="N458">
        <v>6028.71594364095</v>
      </c>
      <c r="O458">
        <v>0.776812963853661</v>
      </c>
      <c r="P458">
        <v>7965</v>
      </c>
      <c r="Q458">
        <v>27.7810793219961</v>
      </c>
      <c r="R458">
        <v>49.582332405764</v>
      </c>
      <c r="S458">
        <v>12784696.3794256</v>
      </c>
      <c r="T458">
        <v>2.88576116704427</v>
      </c>
      <c r="U458">
        <v>11.4376452271631</v>
      </c>
      <c r="V458">
        <v>3.66060175032776</v>
      </c>
      <c r="W458">
        <v>88.6243944721959</v>
      </c>
      <c r="X458">
        <v>6.84825129680079</v>
      </c>
      <c r="Y458">
        <v>39.111314675472</v>
      </c>
      <c r="Z458">
        <v>39.398514693283</v>
      </c>
      <c r="AA458">
        <v>10.81353229881</v>
      </c>
      <c r="AB458">
        <v>77.8108621733858</v>
      </c>
      <c r="AC458">
        <v>4.75339027087201</v>
      </c>
      <c r="AD458">
        <v>40.0638166062325</v>
      </c>
      <c r="AE458">
        <v>0.130062148305751</v>
      </c>
      <c r="AF458">
        <v>0.159530636427654</v>
      </c>
      <c r="AG458">
        <v>75.4144654140404</v>
      </c>
    </row>
    <row r="459" spans="2:33">
      <c r="B459" s="1">
        <v>20191024001280</v>
      </c>
      <c r="C459">
        <v>0.780061262613244</v>
      </c>
      <c r="D459">
        <v>0.261900073252014</v>
      </c>
      <c r="E459">
        <v>16.9458578543018</v>
      </c>
      <c r="F459">
        <v>64.7035246836132</v>
      </c>
      <c r="G459">
        <v>51.1077293567225</v>
      </c>
      <c r="H459">
        <v>50.3587132480566</v>
      </c>
      <c r="I459">
        <v>54.5893762558247</v>
      </c>
      <c r="J459">
        <v>66.2344321331435</v>
      </c>
      <c r="K459">
        <v>8606.08333333333</v>
      </c>
      <c r="L459">
        <v>50.4727131602265</v>
      </c>
      <c r="M459">
        <v>0.315563067112018</v>
      </c>
      <c r="N459">
        <v>6435.7868789503</v>
      </c>
      <c r="O459">
        <v>0.747818331484547</v>
      </c>
      <c r="P459">
        <v>8778</v>
      </c>
      <c r="Q459">
        <v>39.2178234581177</v>
      </c>
      <c r="R459">
        <v>67.3615464719765</v>
      </c>
      <c r="S459">
        <v>26505045.7895114</v>
      </c>
      <c r="T459">
        <v>2.79696912325539</v>
      </c>
      <c r="U459">
        <v>14.289688985744</v>
      </c>
      <c r="V459">
        <v>3.72557636128083</v>
      </c>
      <c r="W459">
        <v>109.401832850328</v>
      </c>
      <c r="X459">
        <v>8.76613735533211</v>
      </c>
      <c r="Y459">
        <v>53.7830033531534</v>
      </c>
      <c r="Z459">
        <v>54.1666158441903</v>
      </c>
      <c r="AA459">
        <v>1.89880235260134</v>
      </c>
      <c r="AB459">
        <v>107.503030497727</v>
      </c>
      <c r="AC459">
        <v>5.96130789747228</v>
      </c>
      <c r="AD459">
        <v>54.9498474599801</v>
      </c>
      <c r="AE459">
        <v>-0.0805127210900623</v>
      </c>
      <c r="AF459">
        <v>0.173386639821866</v>
      </c>
      <c r="AG459">
        <v>126.874286189765</v>
      </c>
    </row>
    <row r="460" spans="2:33">
      <c r="B460" s="1">
        <v>20191027000468</v>
      </c>
      <c r="C460">
        <v>0.608500791378277</v>
      </c>
      <c r="D460">
        <v>0.49421393671174</v>
      </c>
      <c r="E460">
        <v>15.3892224610815</v>
      </c>
      <c r="F460">
        <v>31.1387869056747</v>
      </c>
      <c r="G460">
        <v>28.7923600977759</v>
      </c>
      <c r="H460">
        <v>29.1547594742265</v>
      </c>
      <c r="I460">
        <v>21.189620100417</v>
      </c>
      <c r="J460">
        <v>29.9833287011299</v>
      </c>
      <c r="K460">
        <v>846.125</v>
      </c>
      <c r="L460">
        <v>18.9479764746626</v>
      </c>
      <c r="M460">
        <v>0.336247906072161</v>
      </c>
      <c r="N460">
        <v>1286.61187072935</v>
      </c>
      <c r="O460">
        <v>1.52059314017356</v>
      </c>
      <c r="P460">
        <v>915</v>
      </c>
      <c r="Q460">
        <v>22.8465624430991</v>
      </c>
      <c r="R460">
        <v>43.1261431131107</v>
      </c>
      <c r="S460">
        <v>1078243.55393834</v>
      </c>
      <c r="T460">
        <v>3.28012717382893</v>
      </c>
      <c r="U460">
        <v>10.2979589580447</v>
      </c>
      <c r="V460">
        <v>3.37066503429927</v>
      </c>
      <c r="W460">
        <v>57.4385472421487</v>
      </c>
      <c r="X460">
        <v>6.32148678583648</v>
      </c>
      <c r="Y460">
        <v>33.3595818135901</v>
      </c>
      <c r="Z460">
        <v>33.9041485354273</v>
      </c>
      <c r="AA460">
        <v>2.79712078161107</v>
      </c>
      <c r="AB460">
        <v>54.6414264605376</v>
      </c>
      <c r="AC460">
        <v>4.28938571978621</v>
      </c>
      <c r="AD460">
        <v>34.3279515216146</v>
      </c>
      <c r="AE460">
        <v>-0.335210443629084</v>
      </c>
      <c r="AF460">
        <v>0.123318104452208</v>
      </c>
      <c r="AG460">
        <v>65.5465568927146</v>
      </c>
    </row>
    <row r="461" spans="2:33">
      <c r="B461" s="1">
        <v>20191028002738</v>
      </c>
      <c r="C461">
        <v>0.974512895326526</v>
      </c>
      <c r="D461">
        <v>0.32644635862961</v>
      </c>
      <c r="E461">
        <v>15.7170934581449</v>
      </c>
      <c r="F461">
        <v>48.1460216745063</v>
      </c>
      <c r="G461">
        <v>41.7612260356422</v>
      </c>
      <c r="H461">
        <v>44.7772263544762</v>
      </c>
      <c r="I461">
        <v>45.6508488420533</v>
      </c>
      <c r="J461">
        <v>49.0102030193713</v>
      </c>
      <c r="K461">
        <v>3985.66666666666</v>
      </c>
      <c r="L461">
        <v>46.9189189804768</v>
      </c>
      <c r="M461">
        <v>0.320408303450028</v>
      </c>
      <c r="N461">
        <v>3794.14867717111</v>
      </c>
      <c r="O461">
        <v>0.951948317430236</v>
      </c>
      <c r="P461">
        <v>4124</v>
      </c>
      <c r="Q461">
        <v>25.5510300746015</v>
      </c>
      <c r="R461">
        <v>45.28596738709</v>
      </c>
      <c r="S461">
        <v>5436976.01403149</v>
      </c>
      <c r="T461">
        <v>3.08058236130899</v>
      </c>
      <c r="U461">
        <v>10.4298681662564</v>
      </c>
      <c r="V461">
        <v>3.41675352288452</v>
      </c>
      <c r="W461">
        <v>63.7018861166339</v>
      </c>
      <c r="X461">
        <v>6.23467629679392</v>
      </c>
      <c r="Y461">
        <v>35.434654546747</v>
      </c>
      <c r="Z461">
        <v>35.5997511594885</v>
      </c>
      <c r="AA461">
        <v>1.58092147413644</v>
      </c>
      <c r="AB461">
        <v>62.1209646424974</v>
      </c>
      <c r="AC461">
        <v>4.29439925766578</v>
      </c>
      <c r="AD461">
        <v>36.3094257348533</v>
      </c>
      <c r="AE461">
        <v>-0.187505465914162</v>
      </c>
      <c r="AF461">
        <v>0.139905767944449</v>
      </c>
      <c r="AG461">
        <v>62.7596543475288</v>
      </c>
    </row>
    <row r="462" spans="2:33">
      <c r="B462" s="1">
        <v>20191030001526</v>
      </c>
      <c r="C462">
        <v>0.701993862659304</v>
      </c>
      <c r="D462">
        <v>0.409652866199513</v>
      </c>
      <c r="E462">
        <v>12.8060636418089</v>
      </c>
      <c r="F462">
        <v>31.2607690521369</v>
      </c>
      <c r="G462">
        <v>21.9544984001001</v>
      </c>
      <c r="H462">
        <v>25.0798724079689</v>
      </c>
      <c r="I462">
        <v>68.818602136341</v>
      </c>
      <c r="J462">
        <v>72.7323861838727</v>
      </c>
      <c r="K462">
        <v>280.916666666666</v>
      </c>
      <c r="L462">
        <v>21.94486801661</v>
      </c>
      <c r="M462">
        <v>0.32705916009183</v>
      </c>
      <c r="N462">
        <v>634.22420345639</v>
      </c>
      <c r="O462">
        <v>2.25769517694354</v>
      </c>
      <c r="P462">
        <v>335</v>
      </c>
      <c r="Q462">
        <v>30.8464021272035</v>
      </c>
      <c r="R462">
        <v>49.8458039325726</v>
      </c>
      <c r="S462">
        <v>590338.998089105</v>
      </c>
      <c r="T462">
        <v>3.24743548234906</v>
      </c>
      <c r="U462">
        <v>9.75884644839432</v>
      </c>
      <c r="V462">
        <v>3.68643337923638</v>
      </c>
      <c r="W462">
        <v>67.428029268097</v>
      </c>
      <c r="X462">
        <v>6.04508995078821</v>
      </c>
      <c r="Y462">
        <v>41.2314128680916</v>
      </c>
      <c r="Z462">
        <v>41.5144227840386</v>
      </c>
      <c r="AA462">
        <v>14.9711494435296</v>
      </c>
      <c r="AB462">
        <v>52.4568798245674</v>
      </c>
      <c r="AC462">
        <v>4.0120050194897</v>
      </c>
      <c r="AD462">
        <v>41.9786370008018</v>
      </c>
      <c r="AE462">
        <v>-0.200241858911392</v>
      </c>
      <c r="AF462">
        <v>0.12693250167075</v>
      </c>
      <c r="AG462">
        <v>62.1765573460596</v>
      </c>
    </row>
    <row r="463" spans="2:33">
      <c r="B463" s="1">
        <v>20191111002510</v>
      </c>
      <c r="C463">
        <v>0.595373593669792</v>
      </c>
      <c r="D463">
        <v>0.303794687690409</v>
      </c>
      <c r="E463">
        <v>19.0531869521988</v>
      </c>
      <c r="F463">
        <v>62.7173144370962</v>
      </c>
      <c r="G463">
        <v>47.0744091837592</v>
      </c>
      <c r="H463">
        <v>55.2268050859363</v>
      </c>
      <c r="I463">
        <v>56.0892146495206</v>
      </c>
      <c r="J463">
        <v>57.1489282489181</v>
      </c>
      <c r="K463">
        <v>5316.33333333333</v>
      </c>
      <c r="L463">
        <v>37.3402328817323</v>
      </c>
      <c r="M463">
        <v>0.304995664689421</v>
      </c>
      <c r="N463">
        <v>4829.83091673672</v>
      </c>
      <c r="O463">
        <v>0.908489105913234</v>
      </c>
      <c r="P463">
        <v>5480</v>
      </c>
      <c r="Q463">
        <v>26.7679079612803</v>
      </c>
      <c r="R463">
        <v>44.3025731851931</v>
      </c>
      <c r="S463">
        <v>7164248.90860395</v>
      </c>
      <c r="T463">
        <v>2.73690578104687</v>
      </c>
      <c r="U463">
        <v>8.84286785619419</v>
      </c>
      <c r="V463">
        <v>4.06761815164723</v>
      </c>
      <c r="W463">
        <v>66.7803142466668</v>
      </c>
      <c r="X463">
        <v>5.52829179167929</v>
      </c>
      <c r="Y463">
        <v>35.441558147927</v>
      </c>
      <c r="Z463">
        <v>35.6419746201767</v>
      </c>
      <c r="AA463">
        <v>-4.18168644869425</v>
      </c>
      <c r="AB463">
        <v>70.9620006953611</v>
      </c>
      <c r="AC463">
        <v>3.71372687356051</v>
      </c>
      <c r="AD463">
        <v>36.1572218422694</v>
      </c>
      <c r="AE463">
        <v>-0.308131026482464</v>
      </c>
      <c r="AF463">
        <v>0.181664113698119</v>
      </c>
      <c r="AG463">
        <v>51.2406473981897</v>
      </c>
    </row>
    <row r="464" spans="2:33">
      <c r="B464" s="1">
        <v>20191126002590</v>
      </c>
      <c r="C464">
        <v>0.670433481806734</v>
      </c>
      <c r="D464">
        <v>0.480152927735852</v>
      </c>
      <c r="E464">
        <v>17.2510292573314</v>
      </c>
      <c r="F464">
        <v>35.9281975821291</v>
      </c>
      <c r="G464">
        <v>41.3037528561267</v>
      </c>
      <c r="H464">
        <v>47.0106370941726</v>
      </c>
      <c r="I464">
        <v>42.2965719651132</v>
      </c>
      <c r="J464">
        <v>48.2700735445886</v>
      </c>
      <c r="K464">
        <v>2376.79166666666</v>
      </c>
      <c r="L464">
        <v>24.0874666000271</v>
      </c>
      <c r="M464">
        <v>0.376490665165135</v>
      </c>
      <c r="N464">
        <v>2287.65566678505</v>
      </c>
      <c r="O464">
        <v>0.96249734415864</v>
      </c>
      <c r="P464">
        <v>2456</v>
      </c>
      <c r="Q464">
        <v>38.262990589025</v>
      </c>
      <c r="R464">
        <v>53.6611121328973</v>
      </c>
      <c r="S464">
        <v>5305083.28981211</v>
      </c>
      <c r="T464">
        <v>3.08242408870621</v>
      </c>
      <c r="U464">
        <v>8.07837480143193</v>
      </c>
      <c r="V464">
        <v>3.61976777126416</v>
      </c>
      <c r="W464">
        <v>70.9929473608728</v>
      </c>
      <c r="X464">
        <v>4.91269889674639</v>
      </c>
      <c r="Y464">
        <v>46.0481444135144</v>
      </c>
      <c r="Z464">
        <v>46.3115994163641</v>
      </c>
      <c r="AA464">
        <v>22.1414569849091</v>
      </c>
      <c r="AB464">
        <v>48.8514903759637</v>
      </c>
      <c r="AC464">
        <v>3.34941939548278</v>
      </c>
      <c r="AD464">
        <v>46.4763402112827</v>
      </c>
      <c r="AE464">
        <v>-0.29524079465802</v>
      </c>
      <c r="AF464">
        <v>0.140870526477734</v>
      </c>
      <c r="AG464">
        <v>39.6185955070233</v>
      </c>
    </row>
    <row r="465" spans="2:33">
      <c r="B465" s="1">
        <v>20191127002176</v>
      </c>
      <c r="C465">
        <v>0.690482169394232</v>
      </c>
      <c r="D465">
        <v>0.396096305414004</v>
      </c>
      <c r="E465">
        <v>27.3670403189511</v>
      </c>
      <c r="F465">
        <v>69.0918848393366</v>
      </c>
      <c r="G465">
        <v>45.177427992306</v>
      </c>
      <c r="H465">
        <v>63.1981012372998</v>
      </c>
      <c r="I465">
        <v>63.0079360080934</v>
      </c>
      <c r="J465">
        <v>65.0999231950391</v>
      </c>
      <c r="K465">
        <v>4790.70833333333</v>
      </c>
      <c r="L465">
        <v>47.7067145314016</v>
      </c>
      <c r="M465">
        <v>0.259219430519276</v>
      </c>
      <c r="N465">
        <v>5301.71518318459</v>
      </c>
      <c r="O465">
        <v>1.10666624104325</v>
      </c>
      <c r="P465">
        <v>4984</v>
      </c>
      <c r="Q465">
        <v>30.8487527350768</v>
      </c>
      <c r="R465">
        <v>49.8581160958096</v>
      </c>
      <c r="S465">
        <v>8340943.69034773</v>
      </c>
      <c r="T465">
        <v>2.85627237133264</v>
      </c>
      <c r="U465">
        <v>9.52030052908375</v>
      </c>
      <c r="V465">
        <v>3.55791127939557</v>
      </c>
      <c r="W465">
        <v>76.4512355522015</v>
      </c>
      <c r="X465">
        <v>5.90597408232724</v>
      </c>
      <c r="Y465">
        <v>40.199343793914</v>
      </c>
      <c r="Z465">
        <v>40.0678447378781</v>
      </c>
      <c r="AA465">
        <v>6.52534912235392</v>
      </c>
      <c r="AB465">
        <v>69.9258864298476</v>
      </c>
      <c r="AC465">
        <v>4.00250969326719</v>
      </c>
      <c r="AD465">
        <v>40.9089730880981</v>
      </c>
      <c r="AE465">
        <v>0.0435891112645871</v>
      </c>
      <c r="AF465">
        <v>0.165787341322086</v>
      </c>
      <c r="AG465">
        <v>57.5568376614472</v>
      </c>
    </row>
    <row r="466" spans="2:33">
      <c r="B466" s="1">
        <v>20191208000592</v>
      </c>
      <c r="C466">
        <v>0.66787625954027</v>
      </c>
      <c r="D466">
        <v>0.428677744091819</v>
      </c>
      <c r="E466">
        <v>19.4218068227433</v>
      </c>
      <c r="F466">
        <v>45.3063101372096</v>
      </c>
      <c r="G466">
        <v>45.177427992306</v>
      </c>
      <c r="H466">
        <v>45.7930125674212</v>
      </c>
      <c r="I466">
        <v>44.283179650969</v>
      </c>
      <c r="J466">
        <v>48.3114893167246</v>
      </c>
      <c r="K466">
        <v>5394</v>
      </c>
      <c r="L466">
        <v>30.259008948011</v>
      </c>
      <c r="M466">
        <v>0.382550377706877</v>
      </c>
      <c r="N466">
        <v>3888.08828304286</v>
      </c>
      <c r="O466">
        <v>0.720817256774725</v>
      </c>
      <c r="P466">
        <v>5500</v>
      </c>
      <c r="Q466">
        <v>37.8138358734459</v>
      </c>
      <c r="R466">
        <v>56.124592992636</v>
      </c>
      <c r="S466">
        <v>12552708.7761855</v>
      </c>
      <c r="T466">
        <v>2.93456762980572</v>
      </c>
      <c r="U466">
        <v>8.96076908765317</v>
      </c>
      <c r="V466">
        <v>3.47433499035499</v>
      </c>
      <c r="W466">
        <v>80.9588752306891</v>
      </c>
      <c r="X466">
        <v>5.61782116463732</v>
      </c>
      <c r="Y466">
        <v>47.2219737799415</v>
      </c>
      <c r="Z466">
        <v>47.510751841663</v>
      </c>
      <c r="AA466">
        <v>18.0888884483876</v>
      </c>
      <c r="AB466">
        <v>62.8699867823015</v>
      </c>
      <c r="AC466">
        <v>3.76842295416344</v>
      </c>
      <c r="AD466">
        <v>47.7735354205567</v>
      </c>
      <c r="AE466">
        <v>-0.176121661814074</v>
      </c>
      <c r="AF466">
        <v>0.157836694214876</v>
      </c>
      <c r="AG466">
        <v>52.3958789057061</v>
      </c>
    </row>
    <row r="467" spans="2:33">
      <c r="B467" s="1">
        <v>20191224000008</v>
      </c>
      <c r="C467">
        <v>0.708736817485545</v>
      </c>
      <c r="D467">
        <v>0.443571123495402</v>
      </c>
      <c r="E467">
        <v>35.1774911940821</v>
      </c>
      <c r="F467">
        <v>79.305187670646</v>
      </c>
      <c r="G467">
        <v>75.7693869580584</v>
      </c>
      <c r="H467">
        <v>73</v>
      </c>
      <c r="I467">
        <v>64.7610994347687</v>
      </c>
      <c r="J467">
        <v>83.1564790019394</v>
      </c>
      <c r="K467">
        <v>21651.5833333333</v>
      </c>
      <c r="L467">
        <v>56.2065063197876</v>
      </c>
      <c r="M467">
        <v>0.25487366563017</v>
      </c>
      <c r="N467">
        <v>14739.5966769551</v>
      </c>
      <c r="O467">
        <v>0.680762993173948</v>
      </c>
      <c r="P467">
        <v>21975</v>
      </c>
      <c r="Q467">
        <v>33.1358294152893</v>
      </c>
      <c r="R467">
        <v>58.4798107476747</v>
      </c>
      <c r="S467">
        <v>48494407.9618517</v>
      </c>
      <c r="T467">
        <v>2.86515765020075</v>
      </c>
      <c r="U467">
        <v>13.3858926588138</v>
      </c>
      <c r="V467">
        <v>3.22828811210798</v>
      </c>
      <c r="W467">
        <v>89.1272463890861</v>
      </c>
      <c r="X467">
        <v>7.9551383167414</v>
      </c>
      <c r="Y467">
        <v>45.8947478795838</v>
      </c>
      <c r="Z467">
        <v>46.0423668195001</v>
      </c>
      <c r="AA467">
        <v>-2.86353770804951</v>
      </c>
      <c r="AB467">
        <v>91.9907840971356</v>
      </c>
      <c r="AC467">
        <v>5.54420809431499</v>
      </c>
      <c r="AD467">
        <v>46.9765792403657</v>
      </c>
      <c r="AE467">
        <v>-0.103149239371947</v>
      </c>
      <c r="AF467">
        <v>0.161163123365185</v>
      </c>
      <c r="AG467">
        <v>100.471114195796</v>
      </c>
    </row>
    <row r="468" spans="2:33">
      <c r="B468" s="1">
        <v>20191228000237</v>
      </c>
      <c r="C468">
        <v>0.625279523315935</v>
      </c>
      <c r="D468">
        <v>0.539335765776547</v>
      </c>
      <c r="E468">
        <v>42.7393419867429</v>
      </c>
      <c r="F468">
        <v>79.2444052457858</v>
      </c>
      <c r="G468">
        <v>72.4223722339996</v>
      </c>
      <c r="H468">
        <v>65</v>
      </c>
      <c r="I468">
        <v>64.1950153828161</v>
      </c>
      <c r="J468">
        <v>77.4983870799902</v>
      </c>
      <c r="K468">
        <v>9768.91666666666</v>
      </c>
      <c r="L468">
        <v>49.5499039375397</v>
      </c>
      <c r="M468">
        <v>0.200572252251913</v>
      </c>
      <c r="N468">
        <v>11018.205711812</v>
      </c>
      <c r="O468">
        <v>1.12788409275802</v>
      </c>
      <c r="P468">
        <v>10333</v>
      </c>
      <c r="Q468">
        <v>27.1669096757606</v>
      </c>
      <c r="R468">
        <v>51.9503380226969</v>
      </c>
      <c r="S468">
        <v>17414747.5376958</v>
      </c>
      <c r="T468">
        <v>3.06157339205834</v>
      </c>
      <c r="U468">
        <v>12.8079512922765</v>
      </c>
      <c r="V468">
        <v>3.52049677309139</v>
      </c>
      <c r="W468">
        <v>73.8570673933153</v>
      </c>
      <c r="X468">
        <v>7.78465338738943</v>
      </c>
      <c r="Y468">
        <v>39.8373905334278</v>
      </c>
      <c r="Z468">
        <v>40.342656172581</v>
      </c>
      <c r="AA468">
        <v>-4.48810476979088</v>
      </c>
      <c r="AB468">
        <v>78.3451721631062</v>
      </c>
      <c r="AC468">
        <v>5.33548029498353</v>
      </c>
      <c r="AD468">
        <v>41.0530451369863</v>
      </c>
      <c r="AE468">
        <v>-0.345389231458466</v>
      </c>
      <c r="AF468">
        <v>0.142470191477004</v>
      </c>
      <c r="AG468">
        <v>98.3348305065867</v>
      </c>
    </row>
    <row r="469" spans="2:33">
      <c r="B469" s="1">
        <v>20200101000392</v>
      </c>
      <c r="C469">
        <v>0.631705344138519</v>
      </c>
      <c r="D469">
        <v>0.431668324247166</v>
      </c>
      <c r="E469">
        <v>25.5889339912986</v>
      </c>
      <c r="F469">
        <v>59.2791561343445</v>
      </c>
      <c r="G469">
        <v>52.9244744895969</v>
      </c>
      <c r="H469">
        <v>54.5893762558247</v>
      </c>
      <c r="I469">
        <v>46.2385120867875</v>
      </c>
      <c r="J469">
        <v>57.0175411605937</v>
      </c>
      <c r="K469">
        <v>2841.20833333333</v>
      </c>
      <c r="L469">
        <v>37.4469597260871</v>
      </c>
      <c r="M469">
        <v>0.287717766144784</v>
      </c>
      <c r="N469">
        <v>3371.73031963461</v>
      </c>
      <c r="O469">
        <v>1.18672407090924</v>
      </c>
      <c r="P469">
        <v>3003</v>
      </c>
      <c r="Q469">
        <v>33.7191108938975</v>
      </c>
      <c r="R469">
        <v>56.1141234359106</v>
      </c>
      <c r="S469">
        <v>6485744.4298198</v>
      </c>
      <c r="T469">
        <v>2.88131143803054</v>
      </c>
      <c r="U469">
        <v>11.3647692265931</v>
      </c>
      <c r="V469">
        <v>4.51182549129993</v>
      </c>
      <c r="W469">
        <v>80.3020267329377</v>
      </c>
      <c r="X469">
        <v>7.12232120646917</v>
      </c>
      <c r="Y469">
        <v>45.5265138288055</v>
      </c>
      <c r="Z469">
        <v>46.4168934593359</v>
      </c>
      <c r="AA469">
        <v>-1.76662694027301</v>
      </c>
      <c r="AB469">
        <v>82.0686536732107</v>
      </c>
      <c r="AC469">
        <v>4.71484016820951</v>
      </c>
      <c r="AD469">
        <v>46.473164889913</v>
      </c>
      <c r="AE469">
        <v>-0.64928308941114</v>
      </c>
      <c r="AF469">
        <v>0.167273397043626</v>
      </c>
      <c r="AG469">
        <v>87.0915934806287</v>
      </c>
    </row>
    <row r="470" spans="2:33">
      <c r="B470" s="1">
        <v>20200102000781</v>
      </c>
      <c r="C470">
        <v>0.582128351267853</v>
      </c>
      <c r="D470">
        <v>0.420712373386259</v>
      </c>
      <c r="E470">
        <v>26.9477150066118</v>
      </c>
      <c r="F470">
        <v>64.0525848805281</v>
      </c>
      <c r="G470">
        <v>47.0106370941726</v>
      </c>
      <c r="H470">
        <v>50.596442562694</v>
      </c>
      <c r="I470">
        <v>50.1597448159378</v>
      </c>
      <c r="J470">
        <v>56.1159513863928</v>
      </c>
      <c r="K470">
        <v>2974.29166666666</v>
      </c>
      <c r="L470">
        <v>37.286825630946</v>
      </c>
      <c r="M470">
        <v>0.285749514099385</v>
      </c>
      <c r="N470">
        <v>3500.15808795662</v>
      </c>
      <c r="O470">
        <v>1.1768039184534</v>
      </c>
      <c r="P470">
        <v>3106</v>
      </c>
      <c r="Q470">
        <v>47.527514833842</v>
      </c>
      <c r="R470">
        <v>74.631309047338</v>
      </c>
      <c r="S470">
        <v>12342220.8919196</v>
      </c>
      <c r="T470">
        <v>2.9364494958953</v>
      </c>
      <c r="U470">
        <v>13.5943910917582</v>
      </c>
      <c r="V470">
        <v>4.12366041334903</v>
      </c>
      <c r="W470">
        <v>98.7943139392263</v>
      </c>
      <c r="X470">
        <v>8.51126634579749</v>
      </c>
      <c r="Y470">
        <v>62.0519427244954</v>
      </c>
      <c r="Z470">
        <v>63.1156092272457</v>
      </c>
      <c r="AA470">
        <v>4.4736937217528</v>
      </c>
      <c r="AB470">
        <v>94.3206202174735</v>
      </c>
      <c r="AC470">
        <v>5.64869766737985</v>
      </c>
      <c r="AD470">
        <v>63.037057376424</v>
      </c>
      <c r="AE470">
        <v>-0.547156229444628</v>
      </c>
      <c r="AF470">
        <v>0.160024695156208</v>
      </c>
      <c r="AG470">
        <v>123.227006794522</v>
      </c>
    </row>
    <row r="471" spans="2:33">
      <c r="B471" s="1">
        <v>20200110000422</v>
      </c>
      <c r="C471">
        <v>0.327996402070813</v>
      </c>
      <c r="D471">
        <v>0.203418276009097</v>
      </c>
      <c r="E471">
        <v>13.5810386549304</v>
      </c>
      <c r="F471">
        <v>66.7641026233212</v>
      </c>
      <c r="G471">
        <v>25.9615099714943</v>
      </c>
      <c r="H471">
        <v>43.6004587131832</v>
      </c>
      <c r="I471">
        <v>49.1934955049953</v>
      </c>
      <c r="J471">
        <v>50.7247474118895</v>
      </c>
      <c r="K471">
        <v>642.958333333333</v>
      </c>
      <c r="L471">
        <v>21.8983854479359</v>
      </c>
      <c r="M471">
        <v>0.331515235374705</v>
      </c>
      <c r="N471">
        <v>1086.68211382166</v>
      </c>
      <c r="O471">
        <v>1.69012836055471</v>
      </c>
      <c r="P471">
        <v>727</v>
      </c>
      <c r="Q471">
        <v>32.3486403059721</v>
      </c>
      <c r="R471">
        <v>63.9179797448799</v>
      </c>
      <c r="S471">
        <v>1822415.35915921</v>
      </c>
      <c r="T471">
        <v>3.46794576626437</v>
      </c>
      <c r="U471">
        <v>18.0360195694398</v>
      </c>
      <c r="V471">
        <v>2.76797077780631</v>
      </c>
      <c r="W471">
        <v>87.1976404534077</v>
      </c>
      <c r="X471">
        <v>10.0834189638276</v>
      </c>
      <c r="Y471">
        <v>48.509242626477</v>
      </c>
      <c r="Z471">
        <v>48.8464246451946</v>
      </c>
      <c r="AA471">
        <v>13.5977789975619</v>
      </c>
      <c r="AB471">
        <v>73.5998614558458</v>
      </c>
      <c r="AC471">
        <v>7.24225097509953</v>
      </c>
      <c r="AD471">
        <v>50.067565891271</v>
      </c>
      <c r="AE471">
        <v>0.0247601595306805</v>
      </c>
      <c r="AF471">
        <v>0.103625345061481</v>
      </c>
      <c r="AG471">
        <v>153.614534082351</v>
      </c>
    </row>
    <row r="472" spans="2:33">
      <c r="B472" s="1">
        <v>20200112000228</v>
      </c>
      <c r="C472">
        <v>0.593858194226001</v>
      </c>
      <c r="D472">
        <v>0.516906694567626</v>
      </c>
      <c r="E472">
        <v>28.2268601008752</v>
      </c>
      <c r="F472">
        <v>54.6072635497321</v>
      </c>
      <c r="G472">
        <v>51.0098029794274</v>
      </c>
      <c r="H472">
        <v>51.6236379965612</v>
      </c>
      <c r="I472">
        <v>36.1386219991853</v>
      </c>
      <c r="J472">
        <v>51.6236379965612</v>
      </c>
      <c r="K472">
        <v>6677.375</v>
      </c>
      <c r="L472">
        <v>32.4289709232672</v>
      </c>
      <c r="M472">
        <v>0.275773422168183</v>
      </c>
      <c r="N472">
        <v>6218.26024257783</v>
      </c>
      <c r="O472">
        <v>0.93124322695338</v>
      </c>
      <c r="P472">
        <v>6830</v>
      </c>
      <c r="Q472">
        <v>26.6234896425857</v>
      </c>
      <c r="R472">
        <v>54.1345554611651</v>
      </c>
      <c r="S472">
        <v>12787783.9330291</v>
      </c>
      <c r="T472">
        <v>2.99859197689324</v>
      </c>
      <c r="U472">
        <v>13.3486641195805</v>
      </c>
      <c r="V472">
        <v>4.0018211916394</v>
      </c>
      <c r="W472">
        <v>78.7826008816006</v>
      </c>
      <c r="X472">
        <v>8.55933018294264</v>
      </c>
      <c r="Y472">
        <v>41.8183292357703</v>
      </c>
      <c r="Z472">
        <v>43.3185898610882</v>
      </c>
      <c r="AA472">
        <v>-10.0660380355631</v>
      </c>
      <c r="AB472">
        <v>88.8486389171637</v>
      </c>
      <c r="AC472">
        <v>5.68591780278531</v>
      </c>
      <c r="AD472">
        <v>43.2700396333594</v>
      </c>
      <c r="AE472">
        <v>-0.747640423565636</v>
      </c>
      <c r="AF472">
        <v>0.15324892977112</v>
      </c>
      <c r="AG472">
        <v>123.523669801208</v>
      </c>
    </row>
    <row r="473" spans="2:33">
      <c r="B473" s="1">
        <v>20200113000780</v>
      </c>
      <c r="C473">
        <v>0.633399975616681</v>
      </c>
      <c r="D473">
        <v>0.614603432249392</v>
      </c>
      <c r="E473">
        <v>31.40984880277</v>
      </c>
      <c r="F473">
        <v>51.1058792623608</v>
      </c>
      <c r="G473">
        <v>49.254441424099</v>
      </c>
      <c r="H473">
        <v>51.4198405287297</v>
      </c>
      <c r="I473">
        <v>36.7695526217004</v>
      </c>
      <c r="J473">
        <v>51.8266340793997</v>
      </c>
      <c r="K473">
        <v>6184.375</v>
      </c>
      <c r="L473">
        <v>32.3704626786484</v>
      </c>
      <c r="M473">
        <v>0.287713659794247</v>
      </c>
      <c r="N473">
        <v>5663.09943240258</v>
      </c>
      <c r="O473">
        <v>0.915710873354637</v>
      </c>
      <c r="P473">
        <v>6374</v>
      </c>
      <c r="Q473">
        <v>26.5509599811034</v>
      </c>
      <c r="R473">
        <v>56.1108070891994</v>
      </c>
      <c r="S473">
        <v>12383450.486667</v>
      </c>
      <c r="T473">
        <v>2.94929721193406</v>
      </c>
      <c r="U473">
        <v>14.8244511711009</v>
      </c>
      <c r="V473">
        <v>3.86040555867471</v>
      </c>
      <c r="W473">
        <v>91.4563629928209</v>
      </c>
      <c r="X473">
        <v>9.28413343549807</v>
      </c>
      <c r="Y473">
        <v>42.4018134684176</v>
      </c>
      <c r="Z473">
        <v>43.5441263415985</v>
      </c>
      <c r="AA473">
        <v>-9.84888976951504</v>
      </c>
      <c r="AB473">
        <v>101.305252762336</v>
      </c>
      <c r="AC473">
        <v>6.20535097120091</v>
      </c>
      <c r="AD473">
        <v>44.0772820297565</v>
      </c>
      <c r="AE473">
        <v>-0.546767642033866</v>
      </c>
      <c r="AF473">
        <v>0.15785895378828</v>
      </c>
      <c r="AG473">
        <v>144.893005720212</v>
      </c>
    </row>
    <row r="474" spans="2:33">
      <c r="B474" s="1">
        <v>20200117000626</v>
      </c>
      <c r="C474">
        <v>0.650335646361708</v>
      </c>
      <c r="D474">
        <v>0.599791980524609</v>
      </c>
      <c r="E474">
        <v>30.6847602788194</v>
      </c>
      <c r="F474">
        <v>51.1590039132916</v>
      </c>
      <c r="G474">
        <v>51.0392006206993</v>
      </c>
      <c r="H474">
        <v>51.2445119012758</v>
      </c>
      <c r="I474">
        <v>36.0555127546398</v>
      </c>
      <c r="J474">
        <v>51.2542681149579</v>
      </c>
      <c r="K474">
        <v>8292.16666666666</v>
      </c>
      <c r="L474">
        <v>33.2705238771716</v>
      </c>
      <c r="M474">
        <v>0.274631940493322</v>
      </c>
      <c r="N474">
        <v>7214.03802735678</v>
      </c>
      <c r="O474">
        <v>0.869982275724895</v>
      </c>
      <c r="P474">
        <v>8465</v>
      </c>
      <c r="Q474">
        <v>26.4223500104276</v>
      </c>
      <c r="R474">
        <v>55.0800370847194</v>
      </c>
      <c r="S474">
        <v>16007860.2102089</v>
      </c>
      <c r="T474">
        <v>2.9456494238862</v>
      </c>
      <c r="U474">
        <v>14.211657811968</v>
      </c>
      <c r="V474">
        <v>4.0044016199075</v>
      </c>
      <c r="W474">
        <v>85.9901671366552</v>
      </c>
      <c r="X474">
        <v>9.00618838223778</v>
      </c>
      <c r="Y474">
        <v>41.8804804716512</v>
      </c>
      <c r="Z474">
        <v>43.2636825159912</v>
      </c>
      <c r="AA474">
        <v>-11.7129205583923</v>
      </c>
      <c r="AB474">
        <v>97.7030876950476</v>
      </c>
      <c r="AC474">
        <v>5.96450777384016</v>
      </c>
      <c r="AD474">
        <v>43.4863703657274</v>
      </c>
      <c r="AE474">
        <v>-0.627152012813779</v>
      </c>
      <c r="AF474">
        <v>0.15952594488476</v>
      </c>
      <c r="AG474">
        <v>137.089763048858</v>
      </c>
    </row>
    <row r="475" spans="2:33">
      <c r="B475" s="1">
        <v>20200118000372</v>
      </c>
      <c r="C475">
        <v>0.834728942339113</v>
      </c>
      <c r="D475">
        <v>0.506589472500662</v>
      </c>
      <c r="E475">
        <v>20.1187721216541</v>
      </c>
      <c r="F475">
        <v>39.7141535972756</v>
      </c>
      <c r="G475">
        <v>38.0788655293195</v>
      </c>
      <c r="H475">
        <v>40.3608721412211</v>
      </c>
      <c r="I475">
        <v>69.6562990690719</v>
      </c>
      <c r="J475">
        <v>84.2021377400835</v>
      </c>
      <c r="K475">
        <v>2353.70833333333</v>
      </c>
      <c r="L475">
        <v>33.150553428147</v>
      </c>
      <c r="M475">
        <v>0.30480735779365</v>
      </c>
      <c r="N475">
        <v>2807.33199183198</v>
      </c>
      <c r="O475">
        <v>1.19272721775863</v>
      </c>
      <c r="P475">
        <v>2473</v>
      </c>
      <c r="Q475">
        <v>45.3747619183738</v>
      </c>
      <c r="R475">
        <v>65.7449763170118</v>
      </c>
      <c r="S475">
        <v>7824887.70955992</v>
      </c>
      <c r="T475">
        <v>3.15434846097574</v>
      </c>
      <c r="U475">
        <v>10.780011822142</v>
      </c>
      <c r="V475">
        <v>3.21148385227894</v>
      </c>
      <c r="W475">
        <v>82.1717587396396</v>
      </c>
      <c r="X475">
        <v>6.37436777086231</v>
      </c>
      <c r="Y475">
        <v>55.6784509914046</v>
      </c>
      <c r="Z475">
        <v>56.0497741495794</v>
      </c>
      <c r="AA475">
        <v>22.7181872622447</v>
      </c>
      <c r="AB475">
        <v>59.4535714773949</v>
      </c>
      <c r="AC475">
        <v>4.46525071729707</v>
      </c>
      <c r="AD475">
        <v>56.2505792199496</v>
      </c>
      <c r="AE475">
        <v>-0.132605797826541</v>
      </c>
      <c r="AF475">
        <v>0.131201856720596</v>
      </c>
      <c r="AG475">
        <v>64.0377577775861</v>
      </c>
    </row>
    <row r="476" spans="2:33">
      <c r="B476" s="1">
        <v>20200119000572</v>
      </c>
      <c r="C476">
        <v>0.67560016223699</v>
      </c>
      <c r="D476">
        <v>0.489638587995937</v>
      </c>
      <c r="E476">
        <v>19.3291949660187</v>
      </c>
      <c r="F476">
        <v>39.4764535310258</v>
      </c>
      <c r="G476">
        <v>40.8044115262063</v>
      </c>
      <c r="H476">
        <v>38.2099463490856</v>
      </c>
      <c r="I476">
        <v>31.0644491340181</v>
      </c>
      <c r="J476">
        <v>40.8166632639171</v>
      </c>
      <c r="K476">
        <v>2489.33333333333</v>
      </c>
      <c r="L476">
        <v>26.670298410102</v>
      </c>
      <c r="M476">
        <v>0.300699134689892</v>
      </c>
      <c r="N476">
        <v>2953.97840333712</v>
      </c>
      <c r="O476">
        <v>1.18665442019434</v>
      </c>
      <c r="P476">
        <v>2616</v>
      </c>
      <c r="Q476">
        <v>44.6510287670057</v>
      </c>
      <c r="R476">
        <v>65.5729651220238</v>
      </c>
      <c r="S476">
        <v>8106668.78499248</v>
      </c>
      <c r="T476">
        <v>3.20300943456631</v>
      </c>
      <c r="U476">
        <v>10.9806343875074</v>
      </c>
      <c r="V476">
        <v>3.29441852845635</v>
      </c>
      <c r="W476">
        <v>84.7866248906142</v>
      </c>
      <c r="X476">
        <v>6.62463992829356</v>
      </c>
      <c r="Y476">
        <v>55.03075869188</v>
      </c>
      <c r="Z476">
        <v>55.0486979192783</v>
      </c>
      <c r="AA476">
        <v>24.0280975309918</v>
      </c>
      <c r="AB476">
        <v>60.7585273596224</v>
      </c>
      <c r="AC476">
        <v>4.57043938142515</v>
      </c>
      <c r="AD476">
        <v>55.6675803764322</v>
      </c>
      <c r="AE476">
        <v>-0.0786312551726359</v>
      </c>
      <c r="AF476">
        <v>0.128340417473276</v>
      </c>
      <c r="AG476">
        <v>70.4951027626147</v>
      </c>
    </row>
    <row r="477" spans="2:33">
      <c r="B477" s="1">
        <v>20200121000430</v>
      </c>
      <c r="C477">
        <v>0.790564724246997</v>
      </c>
      <c r="D477">
        <v>0.718203039069322</v>
      </c>
      <c r="E477">
        <v>29.8038815565543</v>
      </c>
      <c r="F477">
        <v>41.4978494036664</v>
      </c>
      <c r="G477">
        <v>49.1629942131274</v>
      </c>
      <c r="H477">
        <v>49.1629942131274</v>
      </c>
      <c r="I477">
        <v>34.8281495345359</v>
      </c>
      <c r="J477">
        <v>49.254441424099</v>
      </c>
      <c r="K477">
        <v>9041.45833333333</v>
      </c>
      <c r="L477">
        <v>32.806735870653</v>
      </c>
      <c r="M477">
        <v>0.325751333017997</v>
      </c>
      <c r="N477">
        <v>6443.03137805355</v>
      </c>
      <c r="O477">
        <v>0.712609751714488</v>
      </c>
      <c r="P477">
        <v>9180</v>
      </c>
      <c r="Q477">
        <v>22.8140409780643</v>
      </c>
      <c r="R477">
        <v>57.3027009864661</v>
      </c>
      <c r="S477">
        <v>16981175.6944617</v>
      </c>
      <c r="T477">
        <v>3.00543461204173</v>
      </c>
      <c r="U477">
        <v>17.5146880834735</v>
      </c>
      <c r="V477">
        <v>3.34647066594298</v>
      </c>
      <c r="W477">
        <v>90.1975738392525</v>
      </c>
      <c r="X477">
        <v>10.7371644294844</v>
      </c>
      <c r="Y477">
        <v>40.8060054619124</v>
      </c>
      <c r="Z477">
        <v>41.6604645545593</v>
      </c>
      <c r="AA477">
        <v>-21.886972239507</v>
      </c>
      <c r="AB477">
        <v>112.084546078759</v>
      </c>
      <c r="AC477">
        <v>7.42032969772796</v>
      </c>
      <c r="AD477">
        <v>43.0093161292587</v>
      </c>
      <c r="AE477">
        <v>-0.328269944213432</v>
      </c>
      <c r="AF477">
        <v>0.147371879761345</v>
      </c>
      <c r="AG477">
        <v>184.671192148886</v>
      </c>
    </row>
    <row r="478" spans="2:33">
      <c r="B478" s="1">
        <v>20200124000041</v>
      </c>
      <c r="C478">
        <v>0.655330947943984</v>
      </c>
      <c r="D478">
        <v>0.409563336362691</v>
      </c>
      <c r="E478">
        <v>26.344696189303</v>
      </c>
      <c r="F478">
        <v>64.323863613547</v>
      </c>
      <c r="G478">
        <v>63.2850693291869</v>
      </c>
      <c r="H478">
        <v>71.8679344353238</v>
      </c>
      <c r="I478">
        <v>55.4436651025164</v>
      </c>
      <c r="J478">
        <v>71.8957578720747</v>
      </c>
      <c r="K478">
        <v>13904.5416666666</v>
      </c>
      <c r="L478">
        <v>42.1534185172853</v>
      </c>
      <c r="M478">
        <v>0.27325462890284</v>
      </c>
      <c r="N478">
        <v>10233.4258907949</v>
      </c>
      <c r="O478">
        <v>0.735977217812764</v>
      </c>
      <c r="P478">
        <v>14135</v>
      </c>
      <c r="Q478">
        <v>20.5170449736383</v>
      </c>
      <c r="R478">
        <v>44.6648743557452</v>
      </c>
      <c r="S478">
        <v>16491215.225006</v>
      </c>
      <c r="T478">
        <v>2.95964939549912</v>
      </c>
      <c r="U478">
        <v>12.5985205012713</v>
      </c>
      <c r="V478">
        <v>3.2799292555491</v>
      </c>
      <c r="W478">
        <v>78.6004342990421</v>
      </c>
      <c r="X478">
        <v>7.54837342218152</v>
      </c>
      <c r="Y478">
        <v>32.7978105812391</v>
      </c>
      <c r="Z478">
        <v>32.981081446311</v>
      </c>
      <c r="AA478">
        <v>-3.21957797667636</v>
      </c>
      <c r="AB478">
        <v>81.8200122757184</v>
      </c>
      <c r="AC478">
        <v>5.24047692334585</v>
      </c>
      <c r="AD478">
        <v>34.1568980458979</v>
      </c>
      <c r="AE478">
        <v>-0.0190596049350151</v>
      </c>
      <c r="AF478">
        <v>0.151488698160356</v>
      </c>
      <c r="AG478">
        <v>90.9973051950224</v>
      </c>
    </row>
    <row r="479" spans="2:33">
      <c r="B479" s="1">
        <v>20200125000095</v>
      </c>
      <c r="C479">
        <v>0.664472306275027</v>
      </c>
      <c r="D479">
        <v>0.431488651614078</v>
      </c>
      <c r="E479">
        <v>26.3117820632204</v>
      </c>
      <c r="F479">
        <v>60.9790824504779</v>
      </c>
      <c r="G479">
        <v>70.2922470831599</v>
      </c>
      <c r="H479">
        <v>79.1770168672702</v>
      </c>
      <c r="I479">
        <v>71.8679344353238</v>
      </c>
      <c r="J479">
        <v>80.4363102087608</v>
      </c>
      <c r="K479">
        <v>15798.0833333333</v>
      </c>
      <c r="L479">
        <v>40.518911550404</v>
      </c>
      <c r="M479">
        <v>0.306277848480965</v>
      </c>
      <c r="N479">
        <v>9941.18457054334</v>
      </c>
      <c r="O479">
        <v>0.62926523178719</v>
      </c>
      <c r="P479">
        <v>15991</v>
      </c>
      <c r="Q479">
        <v>13.9858080834088</v>
      </c>
      <c r="R479">
        <v>41.511765419252</v>
      </c>
      <c r="S479">
        <v>14349842.2482478</v>
      </c>
      <c r="T479">
        <v>2.85874780481511</v>
      </c>
      <c r="U479">
        <v>15.3723042459681</v>
      </c>
      <c r="V479">
        <v>3.2420293235332</v>
      </c>
      <c r="W479">
        <v>80.5218883991143</v>
      </c>
      <c r="X479">
        <v>8.7953166991538</v>
      </c>
      <c r="Y479">
        <v>27.8853209325769</v>
      </c>
      <c r="Z479">
        <v>28.0255896334379</v>
      </c>
      <c r="AA479">
        <v>-20.1255236254561</v>
      </c>
      <c r="AB479">
        <v>100.64741202457</v>
      </c>
      <c r="AC479">
        <v>6.27081742315066</v>
      </c>
      <c r="AD479">
        <v>29.9561331131119</v>
      </c>
      <c r="AE479">
        <v>0.0443208550604439</v>
      </c>
      <c r="AF479">
        <v>0.159781613916004</v>
      </c>
      <c r="AG479">
        <v>119.778787577664</v>
      </c>
    </row>
    <row r="480" spans="2:33">
      <c r="B480" s="1">
        <v>20200128000132</v>
      </c>
      <c r="C480">
        <v>0.591149802959289</v>
      </c>
      <c r="D480">
        <v>0.42575790588097</v>
      </c>
      <c r="E480">
        <v>30.8955931076912</v>
      </c>
      <c r="F480">
        <v>72.5661054813829</v>
      </c>
      <c r="G480">
        <v>48.0208288141718</v>
      </c>
      <c r="H480">
        <v>55.9016994374947</v>
      </c>
      <c r="I480">
        <v>68.8839603971781</v>
      </c>
      <c r="J480">
        <v>88.8763185556197</v>
      </c>
      <c r="K480">
        <v>6160.25</v>
      </c>
      <c r="L480">
        <v>42.8974389568425</v>
      </c>
      <c r="M480">
        <v>0.268859135571856</v>
      </c>
      <c r="N480">
        <v>6044.46988433042</v>
      </c>
      <c r="O480">
        <v>0.981205289449361</v>
      </c>
      <c r="P480">
        <v>6409</v>
      </c>
      <c r="Q480">
        <v>21.1044375883134</v>
      </c>
      <c r="R480">
        <v>51.1822536567309</v>
      </c>
      <c r="S480">
        <v>9401833.64991197</v>
      </c>
      <c r="T480">
        <v>3.01176628253688</v>
      </c>
      <c r="U480">
        <v>15.1232315222445</v>
      </c>
      <c r="V480">
        <v>3.52336572863933</v>
      </c>
      <c r="W480">
        <v>83.5426696298362</v>
      </c>
      <c r="X480">
        <v>9.33409150614615</v>
      </c>
      <c r="Y480">
        <v>36.3689587943163</v>
      </c>
      <c r="Z480">
        <v>36.7813143022143</v>
      </c>
      <c r="AA480">
        <v>-14.8210350659531</v>
      </c>
      <c r="AB480">
        <v>98.3637046957894</v>
      </c>
      <c r="AC480">
        <v>6.29879486765831</v>
      </c>
      <c r="AD480">
        <v>38.3010910576605</v>
      </c>
      <c r="AE480">
        <v>-0.306243311050986</v>
      </c>
      <c r="AF480">
        <v>0.149343275338761</v>
      </c>
      <c r="AG480">
        <v>144.272412424522</v>
      </c>
    </row>
    <row r="481" spans="2:33">
      <c r="B481" s="1">
        <v>20200206000053</v>
      </c>
      <c r="C481">
        <v>0.691973969833834</v>
      </c>
      <c r="D481">
        <v>0.588882946735353</v>
      </c>
      <c r="E481">
        <v>21.7837188062</v>
      </c>
      <c r="F481">
        <v>36.9915938761082</v>
      </c>
      <c r="G481">
        <v>34.5253530032641</v>
      </c>
      <c r="H481">
        <v>34.9284983931459</v>
      </c>
      <c r="I481">
        <v>31.3847096529504</v>
      </c>
      <c r="J481">
        <v>37.2827037646144</v>
      </c>
      <c r="K481">
        <v>2309.54166666666</v>
      </c>
      <c r="L481">
        <v>25.5972200649315</v>
      </c>
      <c r="M481">
        <v>0.319288983209282</v>
      </c>
      <c r="N481">
        <v>2646.37097840287</v>
      </c>
      <c r="O481">
        <v>1.14584249186651</v>
      </c>
      <c r="P481">
        <v>2398</v>
      </c>
      <c r="Q481">
        <v>17.6018671598071</v>
      </c>
      <c r="R481">
        <v>50.131975627192</v>
      </c>
      <c r="S481">
        <v>3385729.94664135</v>
      </c>
      <c r="T481">
        <v>3.24890820489256</v>
      </c>
      <c r="U481">
        <v>16.2513283704684</v>
      </c>
      <c r="V481">
        <v>3.12764555988174</v>
      </c>
      <c r="W481">
        <v>68.5632491639282</v>
      </c>
      <c r="X481">
        <v>9.9763950007495</v>
      </c>
      <c r="Y481">
        <v>35.4337568416419</v>
      </c>
      <c r="Z481">
        <v>37.3236395162445</v>
      </c>
      <c r="AA481">
        <v>-15.9524078195892</v>
      </c>
      <c r="AB481">
        <v>84.5156569835174</v>
      </c>
      <c r="AC481">
        <v>6.9408941752887</v>
      </c>
      <c r="AD481">
        <v>37.5752231165801</v>
      </c>
      <c r="AE481">
        <v>-0.533028108163957</v>
      </c>
      <c r="AF481">
        <v>0.123469237987452</v>
      </c>
      <c r="AG481">
        <v>156.346268348172</v>
      </c>
    </row>
    <row r="482" spans="2:33">
      <c r="B482" s="1">
        <v>20200214000572</v>
      </c>
      <c r="C482">
        <v>0.994641221671487</v>
      </c>
      <c r="D482">
        <v>0.43506396292897</v>
      </c>
      <c r="E482">
        <v>22.4929924820539</v>
      </c>
      <c r="F482">
        <v>51.7004266007804</v>
      </c>
      <c r="G482">
        <v>51.2640224719051</v>
      </c>
      <c r="H482">
        <v>53.2541078227773</v>
      </c>
      <c r="I482">
        <v>57.7234787586472</v>
      </c>
      <c r="J482">
        <v>58.489315263559</v>
      </c>
      <c r="K482">
        <v>9543.04166666666</v>
      </c>
      <c r="L482">
        <v>51.4233754751373</v>
      </c>
      <c r="M482">
        <v>0.30859651716488</v>
      </c>
      <c r="N482">
        <v>7050.46321248029</v>
      </c>
      <c r="O482">
        <v>0.738806709511411</v>
      </c>
      <c r="P482">
        <v>9728</v>
      </c>
      <c r="Q482">
        <v>15.4998834842535</v>
      </c>
      <c r="R482">
        <v>35.991921963143</v>
      </c>
      <c r="S482">
        <v>7088607.1118989</v>
      </c>
      <c r="T482">
        <v>2.94809290861146</v>
      </c>
      <c r="U482">
        <v>10.581625730983</v>
      </c>
      <c r="V482">
        <v>3.49143461028924</v>
      </c>
      <c r="W482">
        <v>56.8571109377288</v>
      </c>
      <c r="X482">
        <v>6.39034421298338</v>
      </c>
      <c r="Y482">
        <v>25.7462528322974</v>
      </c>
      <c r="Z482">
        <v>25.8853270354208</v>
      </c>
      <c r="AA482">
        <v>-13.115245343131</v>
      </c>
      <c r="AB482">
        <v>69.9723562808598</v>
      </c>
      <c r="AC482">
        <v>4.42279885383162</v>
      </c>
      <c r="AD482">
        <v>26.9940887929069</v>
      </c>
      <c r="AE482">
        <v>-0.121428251428555</v>
      </c>
      <c r="AF482">
        <v>0.153172543174342</v>
      </c>
      <c r="AG482">
        <v>65.8112948547622</v>
      </c>
    </row>
    <row r="483" spans="2:33">
      <c r="B483" s="1">
        <v>20200215000245</v>
      </c>
      <c r="C483">
        <v>0.901488193075859</v>
      </c>
      <c r="D483">
        <v>0.437395547686685</v>
      </c>
      <c r="E483">
        <v>23.8959046850034</v>
      </c>
      <c r="F483">
        <v>54.6322540578775</v>
      </c>
      <c r="G483">
        <v>48.2700735445886</v>
      </c>
      <c r="H483">
        <v>55.9464029227974</v>
      </c>
      <c r="I483">
        <v>55.5427763079952</v>
      </c>
      <c r="J483">
        <v>56.9649014745044</v>
      </c>
      <c r="K483">
        <v>9543.375</v>
      </c>
      <c r="L483">
        <v>49.2503319942973</v>
      </c>
      <c r="M483">
        <v>0.277921159631166</v>
      </c>
      <c r="N483">
        <v>7828.83555722658</v>
      </c>
      <c r="O483">
        <v>0.820342442503473</v>
      </c>
      <c r="P483">
        <v>9753</v>
      </c>
      <c r="Q483">
        <v>13.1729304649545</v>
      </c>
      <c r="R483">
        <v>35.3887828975916</v>
      </c>
      <c r="S483">
        <v>6598909.2005957</v>
      </c>
      <c r="T483">
        <v>2.90560921415787</v>
      </c>
      <c r="U483">
        <v>11.3516191362955</v>
      </c>
      <c r="V483">
        <v>3.47310500051282</v>
      </c>
      <c r="W483">
        <v>59.3125124029448</v>
      </c>
      <c r="X483">
        <v>6.93465962287623</v>
      </c>
      <c r="Y483">
        <v>24.4654732895536</v>
      </c>
      <c r="Z483">
        <v>24.7216837985224</v>
      </c>
      <c r="AA483">
        <v>-19.1512021623147</v>
      </c>
      <c r="AB483">
        <v>78.4637145652596</v>
      </c>
      <c r="AC483">
        <v>4.75432338253726</v>
      </c>
      <c r="AD483">
        <v>26.0115938480933</v>
      </c>
      <c r="AE483">
        <v>-0.2078204451084</v>
      </c>
      <c r="AF483">
        <v>0.158857682007977</v>
      </c>
      <c r="AG483">
        <v>78.0436312363082</v>
      </c>
    </row>
    <row r="484" spans="2:33">
      <c r="B484" s="1">
        <v>20200217000253</v>
      </c>
      <c r="C484">
        <v>0.9045814907978</v>
      </c>
      <c r="D484">
        <v>0.548399215783284</v>
      </c>
      <c r="E484">
        <v>27.7888996102141</v>
      </c>
      <c r="F484">
        <v>50.6727559238445</v>
      </c>
      <c r="G484">
        <v>46.6154480832266</v>
      </c>
      <c r="H484">
        <v>52.1536192416211</v>
      </c>
      <c r="I484">
        <v>53.1413210223456</v>
      </c>
      <c r="J484">
        <v>53.4134814442945</v>
      </c>
      <c r="K484">
        <v>12576.875</v>
      </c>
      <c r="L484">
        <v>45.8376370964243</v>
      </c>
      <c r="M484">
        <v>0.293742680584885</v>
      </c>
      <c r="N484">
        <v>8903.59848868388</v>
      </c>
      <c r="O484">
        <v>0.707934084475188</v>
      </c>
      <c r="P484">
        <v>12704</v>
      </c>
      <c r="Q484">
        <v>2.96715228706853</v>
      </c>
      <c r="R484">
        <v>27.1943173980318</v>
      </c>
      <c r="S484">
        <v>4167075.42773838</v>
      </c>
      <c r="T484">
        <v>3.08925353926595</v>
      </c>
      <c r="U484">
        <v>13.0238458031123</v>
      </c>
      <c r="V484">
        <v>2.89305035089924</v>
      </c>
      <c r="W484">
        <v>51.9058468492387</v>
      </c>
      <c r="X484">
        <v>7.58888709328277</v>
      </c>
      <c r="Y484">
        <v>15.4674592579416</v>
      </c>
      <c r="Z484">
        <v>15.8866898156953</v>
      </c>
      <c r="AA484">
        <v>-21.5013355097313</v>
      </c>
      <c r="AB484">
        <v>73.4071823589701</v>
      </c>
      <c r="AC484">
        <v>5.39816247147144</v>
      </c>
      <c r="AD484">
        <v>18.1111254281482</v>
      </c>
      <c r="AE484">
        <v>-0.217869309227119</v>
      </c>
      <c r="AF484">
        <v>0.135527448959926</v>
      </c>
      <c r="AG484">
        <v>88.770568378032</v>
      </c>
    </row>
    <row r="485" spans="2:33">
      <c r="B485" s="1">
        <v>20200218000582</v>
      </c>
      <c r="C485">
        <v>0.613648480790486</v>
      </c>
      <c r="D485">
        <v>0.325678140778057</v>
      </c>
      <c r="E485">
        <v>22.8595506914293</v>
      </c>
      <c r="F485">
        <v>70.1906202142306</v>
      </c>
      <c r="G485">
        <v>59.0592922409336</v>
      </c>
      <c r="H485">
        <v>56.3205113613148</v>
      </c>
      <c r="I485">
        <v>59.4390444068543</v>
      </c>
      <c r="J485">
        <v>60.844062980705</v>
      </c>
      <c r="K485">
        <v>4941.16666666666</v>
      </c>
      <c r="L485">
        <v>43.0723674602046</v>
      </c>
      <c r="M485">
        <v>0.255615430048206</v>
      </c>
      <c r="N485">
        <v>5488.45440036709</v>
      </c>
      <c r="O485">
        <v>1.11076083253626</v>
      </c>
      <c r="P485">
        <v>5213</v>
      </c>
      <c r="Q485">
        <v>23.1571298564423</v>
      </c>
      <c r="R485">
        <v>50.7847468518051</v>
      </c>
      <c r="S485">
        <v>7724886.00487053</v>
      </c>
      <c r="T485">
        <v>3.281100201763</v>
      </c>
      <c r="U485">
        <v>13.9794858570349</v>
      </c>
      <c r="V485">
        <v>3.14915886483337</v>
      </c>
      <c r="W485">
        <v>67.1621275081507</v>
      </c>
      <c r="X485">
        <v>8.42321951736631</v>
      </c>
      <c r="Y485">
        <v>36.9818758176368</v>
      </c>
      <c r="Z485">
        <v>37.0927450538599</v>
      </c>
      <c r="AA485">
        <v>-5.55149641438709</v>
      </c>
      <c r="AB485">
        <v>72.7136239225377</v>
      </c>
      <c r="AC485">
        <v>5.80262808375662</v>
      </c>
      <c r="AD485">
        <v>38.494809715066</v>
      </c>
      <c r="AE485">
        <v>-0.202350420743231</v>
      </c>
      <c r="AF485">
        <v>0.120586881451361</v>
      </c>
      <c r="AG485">
        <v>114.191236008031</v>
      </c>
    </row>
    <row r="486" spans="2:33">
      <c r="B486" s="1">
        <v>20200219000215</v>
      </c>
      <c r="C486">
        <v>0.747950709346705</v>
      </c>
      <c r="D486">
        <v>0.458694657524616</v>
      </c>
      <c r="E486">
        <v>12.1006123631866</v>
      </c>
      <c r="F486">
        <v>26.3805391335677</v>
      </c>
      <c r="G486">
        <v>26.9258240356725</v>
      </c>
      <c r="H486">
        <v>28.3196045170125</v>
      </c>
      <c r="I486">
        <v>27.2029410174708</v>
      </c>
      <c r="J486">
        <v>28.3372546306095</v>
      </c>
      <c r="K486">
        <v>2122.58333333333</v>
      </c>
      <c r="L486">
        <v>19.7313429579005</v>
      </c>
      <c r="M486">
        <v>0.438926374693445</v>
      </c>
      <c r="N486">
        <v>1819.7104105702</v>
      </c>
      <c r="O486">
        <v>0.857309290049172</v>
      </c>
      <c r="P486">
        <v>2181</v>
      </c>
      <c r="Q486">
        <v>19.0548998059415</v>
      </c>
      <c r="R486">
        <v>44.2198257641979</v>
      </c>
      <c r="S486">
        <v>2459019.8076091</v>
      </c>
      <c r="T486">
        <v>3.12984592686183</v>
      </c>
      <c r="U486">
        <v>12.9804717060042</v>
      </c>
      <c r="V486">
        <v>3.36350193089762</v>
      </c>
      <c r="W486">
        <v>61.0225124506454</v>
      </c>
      <c r="X486">
        <v>7.84059332845773</v>
      </c>
      <c r="Y486">
        <v>32.0795345893907</v>
      </c>
      <c r="Z486">
        <v>32.6517806376832</v>
      </c>
      <c r="AA486">
        <v>-13.6366238980065</v>
      </c>
      <c r="AB486">
        <v>74.6591363486519</v>
      </c>
      <c r="AC486">
        <v>5.42309675203046</v>
      </c>
      <c r="AD486">
        <v>33.5778728887726</v>
      </c>
      <c r="AE486">
        <v>-0.352081839490756</v>
      </c>
      <c r="AF486">
        <v>0.134651078748753</v>
      </c>
      <c r="AG486">
        <v>98.3770082626535</v>
      </c>
    </row>
    <row r="487" spans="2:33">
      <c r="B487" s="1">
        <v>20200219000526</v>
      </c>
      <c r="C487">
        <v>0.843942585016977</v>
      </c>
      <c r="D487">
        <v>0.48642691169925</v>
      </c>
      <c r="E487">
        <v>27.3590002870303</v>
      </c>
      <c r="F487">
        <v>56.2448327364461</v>
      </c>
      <c r="G487">
        <v>46.1735855224607</v>
      </c>
      <c r="H487">
        <v>53.2541078227773</v>
      </c>
      <c r="I487">
        <v>54.0832691319598</v>
      </c>
      <c r="J487">
        <v>55.4707129934346</v>
      </c>
      <c r="K487">
        <v>9522.625</v>
      </c>
      <c r="L487">
        <v>47.4674095334439</v>
      </c>
      <c r="M487">
        <v>0.284420205568288</v>
      </c>
      <c r="N487">
        <v>7638.85265949437</v>
      </c>
      <c r="O487">
        <v>0.802179300297383</v>
      </c>
      <c r="P487">
        <v>9693</v>
      </c>
      <c r="Q487">
        <v>6.31200878218547</v>
      </c>
      <c r="R487">
        <v>31.8552162183459</v>
      </c>
      <c r="S487">
        <v>4681589.75029009</v>
      </c>
      <c r="T487">
        <v>3.23967070063251</v>
      </c>
      <c r="U487">
        <v>13.7547593614277</v>
      </c>
      <c r="V487">
        <v>2.81633757823763</v>
      </c>
      <c r="W487">
        <v>49.5240891532948</v>
      </c>
      <c r="X487">
        <v>7.94028731660549</v>
      </c>
      <c r="Y487">
        <v>19.6625566620159</v>
      </c>
      <c r="Z487">
        <v>20.2693508621513</v>
      </c>
      <c r="AA487">
        <v>-18.8967599545585</v>
      </c>
      <c r="AB487">
        <v>68.4208491078534</v>
      </c>
      <c r="AC487">
        <v>5.67216784834715</v>
      </c>
      <c r="AD487">
        <v>21.9769576071148</v>
      </c>
      <c r="AE487">
        <v>-0.290483157068921</v>
      </c>
      <c r="AF487">
        <v>0.121250088433999</v>
      </c>
      <c r="AG487">
        <v>96.3705311779356</v>
      </c>
    </row>
    <row r="488" spans="2:33">
      <c r="B488" s="1">
        <v>20200219000588</v>
      </c>
      <c r="C488">
        <v>0.783550051370379</v>
      </c>
      <c r="D488">
        <v>0.455677897677597</v>
      </c>
      <c r="E488">
        <v>32.9232459282246</v>
      </c>
      <c r="F488">
        <v>72.2511363751037</v>
      </c>
      <c r="G488">
        <v>64.4980619863884</v>
      </c>
      <c r="H488">
        <v>80.0562302385017</v>
      </c>
      <c r="I488">
        <v>86.3712915267567</v>
      </c>
      <c r="J488">
        <v>86.7409937688057</v>
      </c>
      <c r="K488">
        <v>7088.5</v>
      </c>
      <c r="L488">
        <v>56.6123816182807</v>
      </c>
      <c r="M488">
        <v>0.267678424845903</v>
      </c>
      <c r="N488">
        <v>6666.63972116622</v>
      </c>
      <c r="O488">
        <v>0.940486664479963</v>
      </c>
      <c r="P488">
        <v>7340</v>
      </c>
      <c r="Q488">
        <v>31.0799042847825</v>
      </c>
      <c r="R488">
        <v>60.567571434411</v>
      </c>
      <c r="S488">
        <v>16519239.0422932</v>
      </c>
      <c r="T488">
        <v>2.98486838556882</v>
      </c>
      <c r="U488">
        <v>15.0923769523517</v>
      </c>
      <c r="V488">
        <v>3.51407844489458</v>
      </c>
      <c r="W488">
        <v>84.9473602350538</v>
      </c>
      <c r="X488">
        <v>9.32973866587866</v>
      </c>
      <c r="Y488">
        <v>45.9119485273227</v>
      </c>
      <c r="Z488">
        <v>46.4645153560063</v>
      </c>
      <c r="AA488">
        <v>-14.9113517996297</v>
      </c>
      <c r="AB488">
        <v>99.8587120346836</v>
      </c>
      <c r="AC488">
        <v>6.33696535369756</v>
      </c>
      <c r="AD488">
        <v>47.44025217258</v>
      </c>
      <c r="AE488">
        <v>-0.288306133981786</v>
      </c>
      <c r="AF488">
        <v>0.15144933884727</v>
      </c>
      <c r="AG488">
        <v>142.670508622451</v>
      </c>
    </row>
    <row r="489" spans="2:33">
      <c r="B489" s="1">
        <v>20200301000025</v>
      </c>
      <c r="C489">
        <v>0.746544643963538</v>
      </c>
      <c r="D489">
        <v>0.29289427447149</v>
      </c>
      <c r="E489">
        <v>22.5993095565646</v>
      </c>
      <c r="F489">
        <v>77.1585910900568</v>
      </c>
      <c r="G489">
        <v>55.3624421426656</v>
      </c>
      <c r="H489">
        <v>65.4369925959315</v>
      </c>
      <c r="I489">
        <v>63.5059052372297</v>
      </c>
      <c r="J489">
        <v>72.2288031189774</v>
      </c>
      <c r="K489">
        <v>9937.70833333333</v>
      </c>
      <c r="L489">
        <v>57.6023329140547</v>
      </c>
      <c r="M489">
        <v>0.27485670589446</v>
      </c>
      <c r="N489">
        <v>8132.70997099015</v>
      </c>
      <c r="O489">
        <v>0.818368752452835</v>
      </c>
      <c r="P489">
        <v>10183</v>
      </c>
      <c r="Q489">
        <v>20.5490122799679</v>
      </c>
      <c r="R489">
        <v>40.6028634409376</v>
      </c>
      <c r="S489">
        <v>10154008.8353174</v>
      </c>
      <c r="T489">
        <v>3.06634063831395</v>
      </c>
      <c r="U489">
        <v>10.4272458592699</v>
      </c>
      <c r="V489">
        <v>3.37544737905372</v>
      </c>
      <c r="W489">
        <v>59.1878981700251</v>
      </c>
      <c r="X489">
        <v>6.28210863685539</v>
      </c>
      <c r="Y489">
        <v>30.5434333429904</v>
      </c>
      <c r="Z489">
        <v>30.6807073962719</v>
      </c>
      <c r="AA489">
        <v>-4.57089019458197</v>
      </c>
      <c r="AB489">
        <v>63.758788364607</v>
      </c>
      <c r="AC489">
        <v>4.29360494177787</v>
      </c>
      <c r="AD489">
        <v>31.5777292395432</v>
      </c>
      <c r="AE489">
        <v>-0.153900214852705</v>
      </c>
      <c r="AF489">
        <v>0.141969791372339</v>
      </c>
      <c r="AG489">
        <v>64.2516635482007</v>
      </c>
    </row>
    <row r="490" spans="2:33">
      <c r="B490" s="1">
        <v>20200302000935</v>
      </c>
      <c r="C490">
        <v>0.719221374010557</v>
      </c>
      <c r="D490">
        <v>0.266654699157501</v>
      </c>
      <c r="E490">
        <v>22.9952291605545</v>
      </c>
      <c r="F490">
        <v>86.2359794641092</v>
      </c>
      <c r="G490">
        <v>100.344406919369</v>
      </c>
      <c r="H490">
        <v>77.1751255262989</v>
      </c>
      <c r="I490">
        <v>84.9293824303462</v>
      </c>
      <c r="J490">
        <v>104.393486386843</v>
      </c>
      <c r="K490">
        <v>22792.375</v>
      </c>
      <c r="L490">
        <v>62.0227596393228</v>
      </c>
      <c r="M490">
        <v>0.280707113714519</v>
      </c>
      <c r="N490">
        <v>13849.1704437026</v>
      </c>
      <c r="O490">
        <v>0.607622963543845</v>
      </c>
      <c r="P490">
        <v>23076</v>
      </c>
      <c r="Q490">
        <v>25.2200622411057</v>
      </c>
      <c r="R490">
        <v>56.4175156942469</v>
      </c>
      <c r="S490">
        <v>41986025.8304359</v>
      </c>
      <c r="T490">
        <v>2.92679239766749</v>
      </c>
      <c r="U490">
        <v>16.4381637430252</v>
      </c>
      <c r="V490">
        <v>3.13221137744027</v>
      </c>
      <c r="W490">
        <v>97.3929316073102</v>
      </c>
      <c r="X490">
        <v>9.7748991778292</v>
      </c>
      <c r="Y490">
        <v>40.8364871602883</v>
      </c>
      <c r="Z490">
        <v>41.0399987328586</v>
      </c>
      <c r="AA490">
        <v>-10.9084448287522</v>
      </c>
      <c r="AB490">
        <v>108.301376436062</v>
      </c>
      <c r="AC490">
        <v>6.78478209818579</v>
      </c>
      <c r="AD490">
        <v>42.6552134133856</v>
      </c>
      <c r="AE490">
        <v>-0.0657368043459745</v>
      </c>
      <c r="AF490">
        <v>0.154499492223289</v>
      </c>
      <c r="AG490">
        <v>151.848547749082</v>
      </c>
    </row>
    <row r="491" spans="2:33">
      <c r="B491" s="1">
        <v>20200302001020</v>
      </c>
      <c r="C491">
        <v>0.570265354399768</v>
      </c>
      <c r="D491">
        <v>0.514236634533704</v>
      </c>
      <c r="E491">
        <v>14.0141199486885</v>
      </c>
      <c r="F491">
        <v>27.2522784406369</v>
      </c>
      <c r="G491">
        <v>27.2029410174708</v>
      </c>
      <c r="H491">
        <v>20.6155281280883</v>
      </c>
      <c r="I491">
        <v>21.4709105535838</v>
      </c>
      <c r="J491">
        <v>27.2213151776324</v>
      </c>
      <c r="K491">
        <v>1389.20833333333</v>
      </c>
      <c r="L491">
        <v>15.541030223151</v>
      </c>
      <c r="M491">
        <v>0.475603640090893</v>
      </c>
      <c r="N491">
        <v>1265.95190842181</v>
      </c>
      <c r="O491">
        <v>0.911275780634161</v>
      </c>
      <c r="P491">
        <v>1439</v>
      </c>
      <c r="Q491">
        <v>2.14708706065423</v>
      </c>
      <c r="R491">
        <v>23.2570717036343</v>
      </c>
      <c r="S491">
        <v>320881.594602712</v>
      </c>
      <c r="T491">
        <v>3.11402950876601</v>
      </c>
      <c r="U491">
        <v>12.6146942708867</v>
      </c>
      <c r="V491">
        <v>2.68157729681723</v>
      </c>
      <c r="W491">
        <v>36.4000265326995</v>
      </c>
      <c r="X491">
        <v>6.77205227994282</v>
      </c>
      <c r="Y491">
        <v>12.5160853912483</v>
      </c>
      <c r="Z491">
        <v>12.1464255795032</v>
      </c>
      <c r="AA491">
        <v>-24.9044617900168</v>
      </c>
      <c r="AB491">
        <v>61.3044883227163</v>
      </c>
      <c r="AC491">
        <v>5.05596801612605</v>
      </c>
      <c r="AD491">
        <v>14.9328260678605</v>
      </c>
      <c r="AE491">
        <v>-0.00726997622566407</v>
      </c>
      <c r="AF491">
        <v>0.128078577461666</v>
      </c>
      <c r="AG491">
        <v>66.3369008519564</v>
      </c>
    </row>
    <row r="492" spans="2:33">
      <c r="B492" s="1">
        <v>20200306000927</v>
      </c>
      <c r="C492">
        <v>0.895164351154768</v>
      </c>
      <c r="D492">
        <v>0.508865005234415</v>
      </c>
      <c r="E492">
        <v>20.1491844106505</v>
      </c>
      <c r="F492">
        <v>39.5963255546891</v>
      </c>
      <c r="G492">
        <v>40.2492235949962</v>
      </c>
      <c r="H492">
        <v>47.0744091837592</v>
      </c>
      <c r="I492">
        <v>42.2018956920183</v>
      </c>
      <c r="J492">
        <v>53.37602458033</v>
      </c>
      <c r="K492">
        <v>2601</v>
      </c>
      <c r="L492">
        <v>35.4452190732763</v>
      </c>
      <c r="M492">
        <v>0.286790264216689</v>
      </c>
      <c r="N492">
        <v>3189.18678031919</v>
      </c>
      <c r="O492">
        <v>1.22613870831187</v>
      </c>
      <c r="P492">
        <v>2773</v>
      </c>
      <c r="Q492">
        <v>14.4014749426034</v>
      </c>
      <c r="R492">
        <v>46.9791404784516</v>
      </c>
      <c r="S492">
        <v>3130881.9601739</v>
      </c>
      <c r="T492">
        <v>2.95329428582605</v>
      </c>
      <c r="U492">
        <v>17.6836811501221</v>
      </c>
      <c r="V492">
        <v>3.27943557610717</v>
      </c>
      <c r="W492">
        <v>91.3190382852757</v>
      </c>
      <c r="X492">
        <v>10.4039592834466</v>
      </c>
      <c r="Y492">
        <v>30.9838278762408</v>
      </c>
      <c r="Z492">
        <v>31.4715580916431</v>
      </c>
      <c r="AA492">
        <v>-19.9781408616275</v>
      </c>
      <c r="AB492">
        <v>111.297179146903</v>
      </c>
      <c r="AC492">
        <v>7.31078769266551</v>
      </c>
      <c r="AD492">
        <v>33.6014804433068</v>
      </c>
      <c r="AE492">
        <v>-0.0687036393725811</v>
      </c>
      <c r="AF492">
        <v>0.151481969831962</v>
      </c>
      <c r="AG492">
        <v>169.061898117415</v>
      </c>
    </row>
    <row r="493" spans="2:33">
      <c r="B493" s="1">
        <v>20200307000267</v>
      </c>
      <c r="C493">
        <v>0.529256934175853</v>
      </c>
      <c r="D493">
        <v>0.292380961786107</v>
      </c>
      <c r="E493">
        <v>18.3664850072215</v>
      </c>
      <c r="F493">
        <v>62.8169662450788</v>
      </c>
      <c r="G493">
        <v>36.7967389859481</v>
      </c>
      <c r="H493">
        <v>54.3415126767741</v>
      </c>
      <c r="I493">
        <v>59.7745765355138</v>
      </c>
      <c r="J493">
        <v>63.7259758654192</v>
      </c>
      <c r="K493">
        <v>4212.70833333333</v>
      </c>
      <c r="L493">
        <v>33.2463149690984</v>
      </c>
      <c r="M493">
        <v>0.283427900237992</v>
      </c>
      <c r="N493">
        <v>4450.57153920913</v>
      </c>
      <c r="O493">
        <v>1.05646325049225</v>
      </c>
      <c r="P493">
        <v>4377</v>
      </c>
      <c r="Q493">
        <v>22.4942958588771</v>
      </c>
      <c r="R493">
        <v>52.4312632735094</v>
      </c>
      <c r="S493">
        <v>6810175.29625092</v>
      </c>
      <c r="T493">
        <v>3.09193149057666</v>
      </c>
      <c r="U493">
        <v>15.4657169915594</v>
      </c>
      <c r="V493">
        <v>3.15273296578426</v>
      </c>
      <c r="W493">
        <v>84.5887869164488</v>
      </c>
      <c r="X493">
        <v>9.21070959869407</v>
      </c>
      <c r="Y493">
        <v>37.6877607395983</v>
      </c>
      <c r="Z493">
        <v>37.8723209297441</v>
      </c>
      <c r="AA493">
        <v>-6.1077596422917</v>
      </c>
      <c r="AB493">
        <v>90.6965465587405</v>
      </c>
      <c r="AC493">
        <v>6.37388073835026</v>
      </c>
      <c r="AD493">
        <v>39.4449011611189</v>
      </c>
      <c r="AE493">
        <v>-0.14540011371097</v>
      </c>
      <c r="AF493">
        <v>0.137482057877363</v>
      </c>
      <c r="AG493">
        <v>135.532918045236</v>
      </c>
    </row>
    <row r="494" spans="2:33">
      <c r="B494" s="1">
        <v>20200309001521</v>
      </c>
      <c r="C494">
        <v>0.709745892318084</v>
      </c>
      <c r="D494">
        <v>0.314940867559489</v>
      </c>
      <c r="E494">
        <v>27.7741545487911</v>
      </c>
      <c r="F494">
        <v>88.1884741221933</v>
      </c>
      <c r="G494">
        <v>69.462219947249</v>
      </c>
      <c r="H494">
        <v>99.7246208315679</v>
      </c>
      <c r="I494">
        <v>97.2522493313136</v>
      </c>
      <c r="J494">
        <v>101.197826063606</v>
      </c>
      <c r="K494">
        <v>45720.2916666666</v>
      </c>
      <c r="L494">
        <v>62.5914072580264</v>
      </c>
      <c r="M494">
        <v>0.285268740537046</v>
      </c>
      <c r="N494">
        <v>21675.5071664851</v>
      </c>
      <c r="O494">
        <v>0.474089433298348</v>
      </c>
      <c r="P494">
        <v>46106</v>
      </c>
      <c r="Q494">
        <v>16.145652948276</v>
      </c>
      <c r="R494">
        <v>46.453592963076</v>
      </c>
      <c r="S494">
        <v>51116133.5401096</v>
      </c>
      <c r="T494">
        <v>3.04569363384212</v>
      </c>
      <c r="U494">
        <v>15.8319182436616</v>
      </c>
      <c r="V494">
        <v>3.03517321152591</v>
      </c>
      <c r="W494">
        <v>83.9991999074657</v>
      </c>
      <c r="X494">
        <v>9.40505101218832</v>
      </c>
      <c r="Y494">
        <v>31.1367446125624</v>
      </c>
      <c r="Z494">
        <v>30.8423683165962</v>
      </c>
      <c r="AA494">
        <v>-11.1532310829465</v>
      </c>
      <c r="AB494">
        <v>95.1524309904122</v>
      </c>
      <c r="AC494">
        <v>6.57680346896048</v>
      </c>
      <c r="AD494">
        <v>33.29662960895</v>
      </c>
      <c r="AE494">
        <v>0.111942159162054</v>
      </c>
      <c r="AF494">
        <v>0.141343453923577</v>
      </c>
      <c r="AG494">
        <v>139.168678247672</v>
      </c>
    </row>
    <row r="495" spans="2:33">
      <c r="B495" s="1">
        <v>20200311001116</v>
      </c>
      <c r="C495">
        <v>0.571175425319401</v>
      </c>
      <c r="D495">
        <v>0.333755274987519</v>
      </c>
      <c r="E495">
        <v>18.1841602880282</v>
      </c>
      <c r="F495">
        <v>54.4835142716716</v>
      </c>
      <c r="G495">
        <v>38.6264158316559</v>
      </c>
      <c r="H495">
        <v>51.6236379965612</v>
      </c>
      <c r="I495">
        <v>44.5533388198909</v>
      </c>
      <c r="J495">
        <v>56.2849891178811</v>
      </c>
      <c r="K495">
        <v>4949.5</v>
      </c>
      <c r="L495">
        <v>31.1196444370177</v>
      </c>
      <c r="M495">
        <v>0.332609923338441</v>
      </c>
      <c r="N495">
        <v>4222.69591450255</v>
      </c>
      <c r="O495">
        <v>0.853156059097395</v>
      </c>
      <c r="P495">
        <v>5080</v>
      </c>
      <c r="Q495">
        <v>24.3916612717064</v>
      </c>
      <c r="R495">
        <v>48.538193521795</v>
      </c>
      <c r="S495">
        <v>7197862.32233309</v>
      </c>
      <c r="T495">
        <v>3.31917980873589</v>
      </c>
      <c r="U495">
        <v>12.7023117441248</v>
      </c>
      <c r="V495">
        <v>2.88585043367971</v>
      </c>
      <c r="W495">
        <v>68.4379716505089</v>
      </c>
      <c r="X495">
        <v>7.4904237798113</v>
      </c>
      <c r="Y495">
        <v>36.4573103896334</v>
      </c>
      <c r="Z495">
        <v>36.5154201073337</v>
      </c>
      <c r="AA495">
        <v>6.02957507091701</v>
      </c>
      <c r="AB495">
        <v>62.4083965795919</v>
      </c>
      <c r="AC495">
        <v>5.2483411401948</v>
      </c>
      <c r="AD495">
        <v>37.6417591506472</v>
      </c>
      <c r="AE495">
        <v>0.0524865615162724</v>
      </c>
      <c r="AF495">
        <v>0.115936356872713</v>
      </c>
      <c r="AG495">
        <v>87.7665511092626</v>
      </c>
    </row>
    <row r="496" spans="2:33">
      <c r="B496" s="1">
        <v>20200316000638</v>
      </c>
      <c r="C496">
        <v>0.717781498444488</v>
      </c>
      <c r="D496">
        <v>0.340714321387447</v>
      </c>
      <c r="E496">
        <v>27.3453719823361</v>
      </c>
      <c r="F496">
        <v>80.2589450040757</v>
      </c>
      <c r="G496">
        <v>62.1288982680362</v>
      </c>
      <c r="H496">
        <v>92.0217365626187</v>
      </c>
      <c r="I496">
        <v>92.9623579735368</v>
      </c>
      <c r="J496">
        <v>97.4217634822938</v>
      </c>
      <c r="K496">
        <v>60918.7083333333</v>
      </c>
      <c r="L496">
        <v>57.6083858085992</v>
      </c>
      <c r="M496">
        <v>0.449962293784191</v>
      </c>
      <c r="N496">
        <v>16639.5582879979</v>
      </c>
      <c r="O496">
        <v>0.273143649024041</v>
      </c>
      <c r="P496">
        <v>61033</v>
      </c>
      <c r="Q496">
        <v>14.4407342173568</v>
      </c>
      <c r="R496">
        <v>45.3215976387987</v>
      </c>
      <c r="S496">
        <v>62599243.2930393</v>
      </c>
      <c r="T496">
        <v>2.9197843813928</v>
      </c>
      <c r="U496">
        <v>16.5922008100802</v>
      </c>
      <c r="V496">
        <v>2.93060385748379</v>
      </c>
      <c r="W496">
        <v>86.8302471853807</v>
      </c>
      <c r="X496">
        <v>9.6588000687116</v>
      </c>
      <c r="Y496">
        <v>29.6926941941039</v>
      </c>
      <c r="Z496">
        <v>29.3752697050106</v>
      </c>
      <c r="AA496">
        <v>-19.2182707496333</v>
      </c>
      <c r="AB496">
        <v>106.048517935014</v>
      </c>
      <c r="AC496">
        <v>6.84819924075708</v>
      </c>
      <c r="AD496">
        <v>32.0259619169925</v>
      </c>
      <c r="AE496">
        <v>0.129655159899366</v>
      </c>
      <c r="AF496">
        <v>0.152735158001961</v>
      </c>
      <c r="AG496">
        <v>144.006148204079</v>
      </c>
    </row>
    <row r="497" spans="2:33">
      <c r="B497" s="1">
        <v>20200318001188</v>
      </c>
      <c r="C497">
        <v>0.701092160985016</v>
      </c>
      <c r="D497">
        <v>0.540177773044554</v>
      </c>
      <c r="E497">
        <v>23.0146022768967</v>
      </c>
      <c r="F497">
        <v>42.6056076820444</v>
      </c>
      <c r="G497">
        <v>35.8468966578698</v>
      </c>
      <c r="H497">
        <v>48.8466989672792</v>
      </c>
      <c r="I497">
        <v>45.276925690687</v>
      </c>
      <c r="J497">
        <v>52.8961246217527</v>
      </c>
      <c r="K497">
        <v>4309.66666666666</v>
      </c>
      <c r="L497">
        <v>29.8704575598843</v>
      </c>
      <c r="M497">
        <v>0.315390662284287</v>
      </c>
      <c r="N497">
        <v>4060.67046990116</v>
      </c>
      <c r="O497">
        <v>0.942223792227046</v>
      </c>
      <c r="P497">
        <v>4458</v>
      </c>
      <c r="Q497">
        <v>21.4779557051835</v>
      </c>
      <c r="R497">
        <v>43.4505432065372</v>
      </c>
      <c r="S497">
        <v>5029501.74619671</v>
      </c>
      <c r="T497">
        <v>3.16018791533941</v>
      </c>
      <c r="U497">
        <v>12.0562980404438</v>
      </c>
      <c r="V497">
        <v>3.32074123196222</v>
      </c>
      <c r="W497">
        <v>63.0075888854444</v>
      </c>
      <c r="X497">
        <v>7.02943029695301</v>
      </c>
      <c r="Y497">
        <v>32.3982581690709</v>
      </c>
      <c r="Z497">
        <v>32.435552597847</v>
      </c>
      <c r="AA497">
        <v>-2.66326326013801</v>
      </c>
      <c r="AB497">
        <v>65.6708521455824</v>
      </c>
      <c r="AC497">
        <v>4.91158751759569</v>
      </c>
      <c r="AD497">
        <v>33.5886423121346</v>
      </c>
      <c r="AE497">
        <v>-0.0627383532816638</v>
      </c>
      <c r="AF497">
        <v>0.131570546978418</v>
      </c>
      <c r="AG497">
        <v>78.5497599827559</v>
      </c>
    </row>
    <row r="498" spans="2:33">
      <c r="B498" s="1">
        <v>20200320001134</v>
      </c>
      <c r="C498">
        <v>0.70603097970504</v>
      </c>
      <c r="D498">
        <v>0.323414908125425</v>
      </c>
      <c r="E498">
        <v>26.0524478804231</v>
      </c>
      <c r="F498">
        <v>80.5542577843061</v>
      </c>
      <c r="G498">
        <v>60.8358446970205</v>
      </c>
      <c r="H498">
        <v>82.7103379270088</v>
      </c>
      <c r="I498">
        <v>92.7793080379456</v>
      </c>
      <c r="J498">
        <v>93.1074647920348</v>
      </c>
      <c r="K498">
        <v>57559.6666666666</v>
      </c>
      <c r="L498">
        <v>56.873801542866</v>
      </c>
      <c r="M498">
        <v>0.448939585948878</v>
      </c>
      <c r="N498">
        <v>16058.6267140005</v>
      </c>
      <c r="O498">
        <v>0.278990960927511</v>
      </c>
      <c r="P498">
        <v>57683</v>
      </c>
      <c r="Q498">
        <v>23.3582158429591</v>
      </c>
      <c r="R498">
        <v>57.729801236421</v>
      </c>
      <c r="S498">
        <v>104905053.873309</v>
      </c>
      <c r="T498">
        <v>3.09799269462195</v>
      </c>
      <c r="U498">
        <v>18.6197735493877</v>
      </c>
      <c r="V498">
        <v>2.72475872614219</v>
      </c>
      <c r="W498">
        <v>97.7430652767748</v>
      </c>
      <c r="X498">
        <v>10.6682542410928</v>
      </c>
      <c r="Y498">
        <v>40.564841609021</v>
      </c>
      <c r="Z498">
        <v>40.5433484985382</v>
      </c>
      <c r="AA498">
        <v>-4.51304444502035</v>
      </c>
      <c r="AB498">
        <v>102.256109721795</v>
      </c>
      <c r="AC498">
        <v>7.6563838342197</v>
      </c>
      <c r="AD498">
        <v>42.6456055840345</v>
      </c>
      <c r="AE498">
        <v>0.0885545701619318</v>
      </c>
      <c r="AF498">
        <v>0.13295898991114</v>
      </c>
      <c r="AG498">
        <v>173.141300864067</v>
      </c>
    </row>
    <row r="499" spans="2:33">
      <c r="B499" s="1">
        <v>20200403000012</v>
      </c>
      <c r="C499">
        <v>0.552041410439424</v>
      </c>
      <c r="D499">
        <v>0.492749710972204</v>
      </c>
      <c r="E499">
        <v>11.1366435384809</v>
      </c>
      <c r="F499">
        <v>22.6010148570319</v>
      </c>
      <c r="G499">
        <v>11.1803398874989</v>
      </c>
      <c r="H499">
        <v>35.1710107901379</v>
      </c>
      <c r="I499">
        <v>18.6010752377382</v>
      </c>
      <c r="J499">
        <v>36.4142829120662</v>
      </c>
      <c r="K499">
        <v>106.666666666666</v>
      </c>
      <c r="L499">
        <v>12.4766961190383</v>
      </c>
      <c r="M499">
        <v>0.425331409854265</v>
      </c>
      <c r="N499">
        <v>255.726548986718</v>
      </c>
      <c r="O499">
        <v>2.39743639675048</v>
      </c>
      <c r="P499">
        <v>129</v>
      </c>
      <c r="Q499">
        <v>43.2615321543436</v>
      </c>
      <c r="R499">
        <v>62.2819800282508</v>
      </c>
      <c r="S499">
        <v>365463.588546318</v>
      </c>
      <c r="T499">
        <v>3.54260614811917</v>
      </c>
      <c r="U499">
        <v>9.60997206230274</v>
      </c>
      <c r="V499">
        <v>2.93138157035006</v>
      </c>
      <c r="W499">
        <v>72.8133611129767</v>
      </c>
      <c r="X499">
        <v>5.85119898709588</v>
      </c>
      <c r="Y499">
        <v>52.7226632361176</v>
      </c>
      <c r="Z499">
        <v>53.3670682595888</v>
      </c>
      <c r="AA499">
        <v>33.9559743304894</v>
      </c>
      <c r="AB499">
        <v>38.8573867824873</v>
      </c>
      <c r="AC499">
        <v>4.14487514544381</v>
      </c>
      <c r="AD499">
        <v>53.2264133114609</v>
      </c>
      <c r="AE499">
        <v>-0.186106251096476</v>
      </c>
      <c r="AF499">
        <v>0.0987320473529235</v>
      </c>
      <c r="AG499">
        <v>53.3718552933943</v>
      </c>
    </row>
    <row r="500" spans="2:33">
      <c r="B500" s="1">
        <v>20200403001496</v>
      </c>
      <c r="C500">
        <v>0.714500611608344</v>
      </c>
      <c r="D500">
        <v>0.572719189680533</v>
      </c>
      <c r="E500">
        <v>13.2424186398452</v>
      </c>
      <c r="F500">
        <v>23.1220096662587</v>
      </c>
      <c r="G500">
        <v>21.2132034355964</v>
      </c>
      <c r="H500">
        <v>33.060550509633</v>
      </c>
      <c r="I500">
        <v>28.0178514522438</v>
      </c>
      <c r="J500">
        <v>39.370039370059</v>
      </c>
      <c r="K500">
        <v>318.125</v>
      </c>
      <c r="L500">
        <v>16.5206900481559</v>
      </c>
      <c r="M500">
        <v>0.360788407875065</v>
      </c>
      <c r="N500">
        <v>624.640418163021</v>
      </c>
      <c r="O500">
        <v>1.96350622605271</v>
      </c>
      <c r="P500">
        <v>355</v>
      </c>
      <c r="Q500">
        <v>44.7905798304448</v>
      </c>
      <c r="R500">
        <v>65.5580754504612</v>
      </c>
      <c r="S500">
        <v>1099533.71986909</v>
      </c>
      <c r="T500">
        <v>3.69240637124027</v>
      </c>
      <c r="U500">
        <v>11.5549368423634</v>
      </c>
      <c r="V500">
        <v>2.45274954527543</v>
      </c>
      <c r="W500">
        <v>73.7743376390131</v>
      </c>
      <c r="X500">
        <v>6.41968472747899</v>
      </c>
      <c r="Y500">
        <v>55.109089607134</v>
      </c>
      <c r="Z500">
        <v>55.5897553978002</v>
      </c>
      <c r="AA500">
        <v>35.2077381908832</v>
      </c>
      <c r="AB500">
        <v>38.5665994481298</v>
      </c>
      <c r="AC500">
        <v>4.72031065855929</v>
      </c>
      <c r="AD500">
        <v>55.6531947343393</v>
      </c>
      <c r="AE500">
        <v>-0.0991294910966583</v>
      </c>
      <c r="AF500">
        <v>0.0856576076175362</v>
      </c>
      <c r="AG500">
        <v>60.2663268111751</v>
      </c>
    </row>
    <row r="501" spans="2:33">
      <c r="B501" s="1">
        <v>20200404000070</v>
      </c>
      <c r="C501">
        <v>0.628401769943227</v>
      </c>
      <c r="D501">
        <v>0.527552815931209</v>
      </c>
      <c r="E501">
        <v>18.204565034979</v>
      </c>
      <c r="F501">
        <v>34.5075686930895</v>
      </c>
      <c r="G501">
        <v>27.0185121722125</v>
      </c>
      <c r="H501">
        <v>41</v>
      </c>
      <c r="I501">
        <v>39.319206502675</v>
      </c>
      <c r="J501">
        <v>41.8927201313068</v>
      </c>
      <c r="K501">
        <v>297.083333333333</v>
      </c>
      <c r="L501">
        <v>21.6846172431749</v>
      </c>
      <c r="M501">
        <v>0.32877986991399</v>
      </c>
      <c r="N501">
        <v>654.884076397273</v>
      </c>
      <c r="O501">
        <v>2.20437837777483</v>
      </c>
      <c r="P501">
        <v>350</v>
      </c>
      <c r="Q501">
        <v>44.9205164608716</v>
      </c>
      <c r="R501">
        <v>63.6522610423999</v>
      </c>
      <c r="S501">
        <v>1071131.40559401</v>
      </c>
      <c r="T501">
        <v>3.26386135625068</v>
      </c>
      <c r="U501">
        <v>10.8247505554342</v>
      </c>
      <c r="V501">
        <v>3.37154500659204</v>
      </c>
      <c r="W501">
        <v>74.0318190025748</v>
      </c>
      <c r="X501">
        <v>6.07514782303305</v>
      </c>
      <c r="Y501">
        <v>54.796807493534</v>
      </c>
      <c r="Z501">
        <v>56.3048786568806</v>
      </c>
      <c r="AA501">
        <v>25.5108421549491</v>
      </c>
      <c r="AB501">
        <v>48.5209768476257</v>
      </c>
      <c r="AC501">
        <v>4.22270279523222</v>
      </c>
      <c r="AD501">
        <v>55.3206601962986</v>
      </c>
      <c r="AE501">
        <v>-0.45869659400022</v>
      </c>
      <c r="AF501">
        <v>0.128228571428571</v>
      </c>
      <c r="AG501">
        <v>57.6853330709123</v>
      </c>
    </row>
    <row r="502" spans="2:33">
      <c r="B502" s="1">
        <v>20200407000314</v>
      </c>
      <c r="C502">
        <v>0.753102226437818</v>
      </c>
      <c r="D502">
        <v>0.542363212695284</v>
      </c>
      <c r="E502">
        <v>15.1710427431802</v>
      </c>
      <c r="F502">
        <v>27.9721087051377</v>
      </c>
      <c r="G502">
        <v>29.1547594742265</v>
      </c>
      <c r="H502">
        <v>35.3553390593273</v>
      </c>
      <c r="I502">
        <v>37.2021504754765</v>
      </c>
      <c r="J502">
        <v>40.2243707222375</v>
      </c>
      <c r="K502">
        <v>1051.33333333333</v>
      </c>
      <c r="L502">
        <v>21.0658573439999</v>
      </c>
      <c r="M502">
        <v>0.298283288836042</v>
      </c>
      <c r="N502">
        <v>1676.28872703097</v>
      </c>
      <c r="O502">
        <v>1.59444076762616</v>
      </c>
      <c r="P502">
        <v>1137</v>
      </c>
      <c r="Q502">
        <v>40.2676223481314</v>
      </c>
      <c r="R502">
        <v>61.4890014359515</v>
      </c>
      <c r="S502">
        <v>3047042.86481816</v>
      </c>
      <c r="T502">
        <v>3.40495612491429</v>
      </c>
      <c r="U502">
        <v>11.5095067066779</v>
      </c>
      <c r="V502">
        <v>3.27261646319553</v>
      </c>
      <c r="W502">
        <v>74.4344842344197</v>
      </c>
      <c r="X502">
        <v>6.88235097718055</v>
      </c>
      <c r="Y502">
        <v>51.0277081163116</v>
      </c>
      <c r="Z502">
        <v>51.7868032607175</v>
      </c>
      <c r="AA502">
        <v>20.8971811450599</v>
      </c>
      <c r="AB502">
        <v>53.5373030893597</v>
      </c>
      <c r="AC502">
        <v>4.71034656198381</v>
      </c>
      <c r="AD502">
        <v>51.7677213979125</v>
      </c>
      <c r="AE502">
        <v>-0.30890826303962</v>
      </c>
      <c r="AF502">
        <v>0.11170363769552</v>
      </c>
      <c r="AG502">
        <v>76.0699831284038</v>
      </c>
    </row>
    <row r="503" spans="2:33">
      <c r="B503" s="1">
        <v>20200409001101</v>
      </c>
      <c r="C503">
        <v>0.549330202610813</v>
      </c>
      <c r="D503">
        <v>0.306838707383398</v>
      </c>
      <c r="E503">
        <v>19.0663275676827</v>
      </c>
      <c r="F503">
        <v>62.1379477520061</v>
      </c>
      <c r="G503">
        <v>49.0407993409569</v>
      </c>
      <c r="H503">
        <v>57.9396237474839</v>
      </c>
      <c r="I503">
        <v>42.7200187265876</v>
      </c>
      <c r="J503">
        <v>58.2923665671586</v>
      </c>
      <c r="K503">
        <v>5270.20833333333</v>
      </c>
      <c r="L503">
        <v>34.1342514284297</v>
      </c>
      <c r="M503">
        <v>0.3421492166764</v>
      </c>
      <c r="N503">
        <v>4280.42701831917</v>
      </c>
      <c r="O503">
        <v>0.8121931330961</v>
      </c>
      <c r="P503">
        <v>5384</v>
      </c>
      <c r="Q503">
        <v>30.211889237765</v>
      </c>
      <c r="R503">
        <v>47.6103633064404</v>
      </c>
      <c r="S503">
        <v>8392673.99141185</v>
      </c>
      <c r="T503">
        <v>3.17851618810705</v>
      </c>
      <c r="U503">
        <v>9.18528575315808</v>
      </c>
      <c r="V503">
        <v>2.97854118204939</v>
      </c>
      <c r="W503">
        <v>64.1277599618425</v>
      </c>
      <c r="X503">
        <v>5.41607276878317</v>
      </c>
      <c r="Y503">
        <v>38.8975405330789</v>
      </c>
      <c r="Z503">
        <v>38.8705298843872</v>
      </c>
      <c r="AA503">
        <v>14.3110333046494</v>
      </c>
      <c r="AB503">
        <v>49.816726657193</v>
      </c>
      <c r="AC503">
        <v>3.81946347967714</v>
      </c>
      <c r="AD503">
        <v>39.4818642686926</v>
      </c>
      <c r="AE503">
        <v>-0.0410368434679647</v>
      </c>
      <c r="AF503">
        <v>0.127976873858816</v>
      </c>
      <c r="AG503">
        <v>45.7989466089508</v>
      </c>
    </row>
    <row r="504" spans="2:33">
      <c r="B504" s="1">
        <v>20200409001739</v>
      </c>
      <c r="C504">
        <v>0.572809073652843</v>
      </c>
      <c r="D504">
        <v>0.281121801487987</v>
      </c>
      <c r="E504">
        <v>17.056588921083</v>
      </c>
      <c r="F504">
        <v>60.6733054170894</v>
      </c>
      <c r="G504">
        <v>46.4004310324807</v>
      </c>
      <c r="H504">
        <v>48.6004115208914</v>
      </c>
      <c r="I504">
        <v>72.2011080247387</v>
      </c>
      <c r="J504">
        <v>106.798876398583</v>
      </c>
      <c r="K504">
        <v>3174.66666666666</v>
      </c>
      <c r="L504">
        <v>34.754219871419</v>
      </c>
      <c r="M504">
        <v>0.323617669035285</v>
      </c>
      <c r="N504">
        <v>3227.87954993545</v>
      </c>
      <c r="O504">
        <v>1.0167617229952</v>
      </c>
      <c r="P504">
        <v>3291</v>
      </c>
      <c r="Q504">
        <v>33.8355995599456</v>
      </c>
      <c r="R504">
        <v>52.288195602157</v>
      </c>
      <c r="S504">
        <v>6281114.62576785</v>
      </c>
      <c r="T504">
        <v>2.72637958778591</v>
      </c>
      <c r="U504">
        <v>9.21622363703069</v>
      </c>
      <c r="V504">
        <v>3.45763345366383</v>
      </c>
      <c r="W504">
        <v>64.1509334641898</v>
      </c>
      <c r="X504">
        <v>5.55281983466989</v>
      </c>
      <c r="Y504">
        <v>43.1235935185886</v>
      </c>
      <c r="Z504">
        <v>43.2801992300532</v>
      </c>
      <c r="AA504">
        <v>-6.03785415800458</v>
      </c>
      <c r="AB504">
        <v>70.1887876221944</v>
      </c>
      <c r="AC504">
        <v>3.87641069743782</v>
      </c>
      <c r="AD504">
        <v>43.6872208802181</v>
      </c>
      <c r="AE504">
        <v>-0.190673501912557</v>
      </c>
      <c r="AF504">
        <v>0.175088066946113</v>
      </c>
      <c r="AG504">
        <v>48.9289502805089</v>
      </c>
    </row>
    <row r="505" spans="2:33">
      <c r="B505" s="1">
        <v>20200410001952</v>
      </c>
      <c r="C505">
        <v>0.876148395963911</v>
      </c>
      <c r="D505">
        <v>0.676306402668964</v>
      </c>
      <c r="E505">
        <v>31.0588742314495</v>
      </c>
      <c r="F505">
        <v>45.9242646659551</v>
      </c>
      <c r="G505">
        <v>43.9317652729775</v>
      </c>
      <c r="H505">
        <v>46.6476151587624</v>
      </c>
      <c r="I505">
        <v>45.3982378512646</v>
      </c>
      <c r="J505">
        <v>48.2700735445886</v>
      </c>
      <c r="K505">
        <v>6078.41666666666</v>
      </c>
      <c r="L505">
        <v>40.2364708228987</v>
      </c>
      <c r="M505">
        <v>0.309220586275946</v>
      </c>
      <c r="N505">
        <v>5208.86021976181</v>
      </c>
      <c r="O505">
        <v>0.856943593275958</v>
      </c>
      <c r="P505">
        <v>6257</v>
      </c>
      <c r="Q505">
        <v>41.9021764004177</v>
      </c>
      <c r="R505">
        <v>63.3511806998212</v>
      </c>
      <c r="S505">
        <v>18037010.5094235</v>
      </c>
      <c r="T505">
        <v>3.10967085638134</v>
      </c>
      <c r="U505">
        <v>11.3553538843837</v>
      </c>
      <c r="V505">
        <v>3.23569141632109</v>
      </c>
      <c r="W505">
        <v>86.1644730423755</v>
      </c>
      <c r="X505">
        <v>6.78310117630164</v>
      </c>
      <c r="Y505">
        <v>53.0065137214865</v>
      </c>
      <c r="Z505">
        <v>53.3459976114611</v>
      </c>
      <c r="AA505">
        <v>20.456862299561</v>
      </c>
      <c r="AB505">
        <v>65.7076107428145</v>
      </c>
      <c r="AC505">
        <v>4.71842663944697</v>
      </c>
      <c r="AD505">
        <v>53.6907167513589</v>
      </c>
      <c r="AE505">
        <v>-0.0795894061110249</v>
      </c>
      <c r="AF505">
        <v>0.136352345306132</v>
      </c>
      <c r="AG505">
        <v>73.0025683685178</v>
      </c>
    </row>
    <row r="506" spans="2:33">
      <c r="B506" s="1">
        <v>20200411000014</v>
      </c>
      <c r="C506">
        <v>0.827734030377292</v>
      </c>
      <c r="D506">
        <v>0.439546264369211</v>
      </c>
      <c r="E506">
        <v>23.4112606216974</v>
      </c>
      <c r="F506">
        <v>53.2623355479876</v>
      </c>
      <c r="G506">
        <v>49.3963561409138</v>
      </c>
      <c r="H506">
        <v>48.0104155366312</v>
      </c>
      <c r="I506">
        <v>57.6281181368956</v>
      </c>
      <c r="J506">
        <v>60.0083327547099</v>
      </c>
      <c r="K506">
        <v>15035.5833333333</v>
      </c>
      <c r="L506">
        <v>44.0870476704435</v>
      </c>
      <c r="M506">
        <v>0.294702786551826</v>
      </c>
      <c r="N506">
        <v>9996.47160803278</v>
      </c>
      <c r="O506">
        <v>0.664854258488992</v>
      </c>
      <c r="P506">
        <v>15196</v>
      </c>
      <c r="Q506">
        <v>44.1950529087397</v>
      </c>
      <c r="R506">
        <v>70.1211048082746</v>
      </c>
      <c r="S506">
        <v>51257565.0318433</v>
      </c>
      <c r="T506">
        <v>2.78544176946208</v>
      </c>
      <c r="U506">
        <v>13.4645906720465</v>
      </c>
      <c r="V506">
        <v>3.34479104864716</v>
      </c>
      <c r="W506">
        <v>104.249844315715</v>
      </c>
      <c r="X506">
        <v>8.11058482380239</v>
      </c>
      <c r="Y506">
        <v>57.1593639116027</v>
      </c>
      <c r="Z506">
        <v>57.2415013064811</v>
      </c>
      <c r="AA506">
        <v>4.28202366088517</v>
      </c>
      <c r="AB506">
        <v>99.9678206548301</v>
      </c>
      <c r="AC506">
        <v>5.60148398586252</v>
      </c>
      <c r="AD506">
        <v>58.0783598476263</v>
      </c>
      <c r="AE506">
        <v>-0.0915063422527461</v>
      </c>
      <c r="AF506">
        <v>0.171480329225885</v>
      </c>
      <c r="AG506">
        <v>105.902999811346</v>
      </c>
    </row>
    <row r="507" spans="2:33">
      <c r="B507" s="1">
        <v>20200411000244</v>
      </c>
      <c r="C507">
        <v>0.826493912081156</v>
      </c>
      <c r="D507">
        <v>0.61396876835267</v>
      </c>
      <c r="E507">
        <v>28.0041667147243</v>
      </c>
      <c r="F507">
        <v>45.6117121231782</v>
      </c>
      <c r="G507">
        <v>51.4295634824951</v>
      </c>
      <c r="H507">
        <v>47.1274866717927</v>
      </c>
      <c r="I507">
        <v>42.1900462194579</v>
      </c>
      <c r="J507">
        <v>51.9711458407451</v>
      </c>
      <c r="K507">
        <v>7529.75</v>
      </c>
      <c r="L507">
        <v>37.697802389405</v>
      </c>
      <c r="M507">
        <v>0.304623650639613</v>
      </c>
      <c r="N507">
        <v>6098.75065096863</v>
      </c>
      <c r="O507">
        <v>0.809953936182295</v>
      </c>
      <c r="P507">
        <v>7695</v>
      </c>
      <c r="Q507">
        <v>44.3634848061508</v>
      </c>
      <c r="R507">
        <v>68.8006598958434</v>
      </c>
      <c r="S507">
        <v>25508949.5385388</v>
      </c>
      <c r="T507">
        <v>2.95208823823684</v>
      </c>
      <c r="U507">
        <v>12.8272272073232</v>
      </c>
      <c r="V507">
        <v>3.36676849490525</v>
      </c>
      <c r="W507">
        <v>93.0415446107289</v>
      </c>
      <c r="X507">
        <v>7.70048157911399</v>
      </c>
      <c r="Y507">
        <v>56.7433080496112</v>
      </c>
      <c r="Z507">
        <v>56.9962774286149</v>
      </c>
      <c r="AA507">
        <v>8.97700762559696</v>
      </c>
      <c r="AB507">
        <v>84.0645369851319</v>
      </c>
      <c r="AC507">
        <v>5.32014505669006</v>
      </c>
      <c r="AD507">
        <v>57.5760643748245</v>
      </c>
      <c r="AE507">
        <v>-0.119096379605311</v>
      </c>
      <c r="AF507">
        <v>0.153007062213085</v>
      </c>
      <c r="AG507">
        <v>95.2001804808721</v>
      </c>
    </row>
    <row r="508" spans="2:33">
      <c r="B508" s="1">
        <v>20200411000849</v>
      </c>
      <c r="C508">
        <v>0.754858829246083</v>
      </c>
      <c r="D508">
        <v>0.490043798298566</v>
      </c>
      <c r="E508">
        <v>36.6254600585119</v>
      </c>
      <c r="F508">
        <v>74.7391563482194</v>
      </c>
      <c r="G508">
        <v>106.79419459877</v>
      </c>
      <c r="H508">
        <v>67.6017751246222</v>
      </c>
      <c r="I508">
        <v>111.462998344742</v>
      </c>
      <c r="J508">
        <v>111.633328356723</v>
      </c>
      <c r="K508">
        <v>25768.9166666666</v>
      </c>
      <c r="L508">
        <v>56.4175120598569</v>
      </c>
      <c r="M508">
        <v>0.269250773005131</v>
      </c>
      <c r="N508">
        <v>15669.6010608107</v>
      </c>
      <c r="O508">
        <v>0.608081482955012</v>
      </c>
      <c r="P508">
        <v>26017</v>
      </c>
      <c r="Q508">
        <v>39.1706215684263</v>
      </c>
      <c r="R508">
        <v>69.374371748293</v>
      </c>
      <c r="S508">
        <v>81900534.1869834</v>
      </c>
      <c r="T508">
        <v>2.99429869240449</v>
      </c>
      <c r="U508">
        <v>15.4748618185657</v>
      </c>
      <c r="V508">
        <v>3.52160185395675</v>
      </c>
      <c r="W508">
        <v>98.5569927598568</v>
      </c>
      <c r="X508">
        <v>9.46909642155263</v>
      </c>
      <c r="Y508">
        <v>54.7919784315558</v>
      </c>
      <c r="Z508">
        <v>55.4445856810914</v>
      </c>
      <c r="AA508">
        <v>-1.66901579570129</v>
      </c>
      <c r="AB508">
        <v>100.226008555558</v>
      </c>
      <c r="AC508">
        <v>6.47477460966262</v>
      </c>
      <c r="AD508">
        <v>56.1067042574711</v>
      </c>
      <c r="AE508">
        <v>-0.353126753525827</v>
      </c>
      <c r="AF508">
        <v>0.14987503573155</v>
      </c>
      <c r="AG508">
        <v>145.801362191257</v>
      </c>
    </row>
    <row r="509" spans="2:33">
      <c r="B509" s="1">
        <v>20200412000321</v>
      </c>
      <c r="C509">
        <v>0.763011187134246</v>
      </c>
      <c r="D509">
        <v>0.405641959765865</v>
      </c>
      <c r="E509">
        <v>31.0671338653252</v>
      </c>
      <c r="F509">
        <v>76.5875746267891</v>
      </c>
      <c r="G509">
        <v>56.0802995712398</v>
      </c>
      <c r="H509">
        <v>73.1641988953613</v>
      </c>
      <c r="I509">
        <v>77.4919350642375</v>
      </c>
      <c r="J509">
        <v>79.9124520960281</v>
      </c>
      <c r="K509">
        <v>23184.1666666666</v>
      </c>
      <c r="L509">
        <v>58.437176235719</v>
      </c>
      <c r="M509">
        <v>0.282415055545583</v>
      </c>
      <c r="N509">
        <v>13922.7151996667</v>
      </c>
      <c r="O509">
        <v>0.600526876805292</v>
      </c>
      <c r="P509">
        <v>23401</v>
      </c>
      <c r="Q509">
        <v>37.3281961908312</v>
      </c>
      <c r="R509">
        <v>61.3969993021026</v>
      </c>
      <c r="S509">
        <v>59170203.0067526</v>
      </c>
      <c r="T509">
        <v>2.97798507495641</v>
      </c>
      <c r="U509">
        <v>12.7555075645852</v>
      </c>
      <c r="V509">
        <v>3.10454694301122</v>
      </c>
      <c r="W509">
        <v>91.7738741789101</v>
      </c>
      <c r="X509">
        <v>7.51939580769573</v>
      </c>
      <c r="Y509">
        <v>49.3903956537071</v>
      </c>
      <c r="Z509">
        <v>49.3565385662903</v>
      </c>
      <c r="AA509">
        <v>11.8474971887055</v>
      </c>
      <c r="AB509">
        <v>79.9263769902046</v>
      </c>
      <c r="AC509">
        <v>5.26694469760792</v>
      </c>
      <c r="AD509">
        <v>50.284521447109</v>
      </c>
      <c r="AE509">
        <v>-0.0359567675626655</v>
      </c>
      <c r="AF509">
        <v>0.148578036013106</v>
      </c>
      <c r="AG509">
        <v>89.121914335034</v>
      </c>
    </row>
    <row r="510" spans="2:33">
      <c r="B510" s="1">
        <v>20200412000331</v>
      </c>
      <c r="C510">
        <v>0.803391967222818</v>
      </c>
      <c r="D510">
        <v>0.36510374293427</v>
      </c>
      <c r="E510">
        <v>10.7661298521866</v>
      </c>
      <c r="F510">
        <v>29.4878649165884</v>
      </c>
      <c r="G510">
        <v>35.1140997321588</v>
      </c>
      <c r="H510">
        <v>34.5253530032641</v>
      </c>
      <c r="I510">
        <v>25.6124969497313</v>
      </c>
      <c r="J510">
        <v>36.1524549650504</v>
      </c>
      <c r="K510">
        <v>1134.54166666666</v>
      </c>
      <c r="L510">
        <v>23.6903138045387</v>
      </c>
      <c r="M510">
        <v>0.456852368498947</v>
      </c>
      <c r="N510">
        <v>1151.47684849098</v>
      </c>
      <c r="O510">
        <v>1.01492689279017</v>
      </c>
      <c r="P510">
        <v>1177</v>
      </c>
      <c r="Q510">
        <v>37.3900519452132</v>
      </c>
      <c r="R510">
        <v>62.1922809865523</v>
      </c>
      <c r="S510">
        <v>3177179.24007102</v>
      </c>
      <c r="T510">
        <v>3.22403080385415</v>
      </c>
      <c r="U510">
        <v>13.063357669843</v>
      </c>
      <c r="V510">
        <v>3.43068835382216</v>
      </c>
      <c r="W510">
        <v>79.6979876375171</v>
      </c>
      <c r="X510">
        <v>7.85014505894242</v>
      </c>
      <c r="Y510">
        <v>51.0053910612566</v>
      </c>
      <c r="Z510">
        <v>52.3773132437917</v>
      </c>
      <c r="AA510">
        <v>12.0321191644164</v>
      </c>
      <c r="AB510">
        <v>67.6658684731007</v>
      </c>
      <c r="AC510">
        <v>5.44299085766844</v>
      </c>
      <c r="AD510">
        <v>51.9556313562547</v>
      </c>
      <c r="AE510">
        <v>-0.633098878431692</v>
      </c>
      <c r="AF510">
        <v>0.127447703758457</v>
      </c>
      <c r="AG510">
        <v>97.8377123153218</v>
      </c>
    </row>
    <row r="511" spans="2:33">
      <c r="B511" s="1">
        <v>20200413001268</v>
      </c>
      <c r="C511">
        <v>0.492923327395534</v>
      </c>
      <c r="D511">
        <v>0.457233404718589</v>
      </c>
      <c r="E511">
        <v>17.0358141697872</v>
      </c>
      <c r="F511">
        <v>37.2584636073827</v>
      </c>
      <c r="G511">
        <v>27.0185121722125</v>
      </c>
      <c r="H511">
        <v>38.2099463490856</v>
      </c>
      <c r="I511">
        <v>26.3058928759318</v>
      </c>
      <c r="J511">
        <v>38.3014360044111</v>
      </c>
      <c r="K511">
        <v>2304.08333333333</v>
      </c>
      <c r="L511">
        <v>18.3655658549965</v>
      </c>
      <c r="M511">
        <v>0.413617889460246</v>
      </c>
      <c r="N511">
        <v>2039.62471199614</v>
      </c>
      <c r="O511">
        <v>0.88522176367875</v>
      </c>
      <c r="P511">
        <v>2369</v>
      </c>
      <c r="Q511">
        <v>30.8087217915967</v>
      </c>
      <c r="R511">
        <v>56.9039825562966</v>
      </c>
      <c r="S511">
        <v>4921237.50719642</v>
      </c>
      <c r="T511">
        <v>3.24007242755568</v>
      </c>
      <c r="U511">
        <v>12.9812312124217</v>
      </c>
      <c r="V511">
        <v>3.59183472841772</v>
      </c>
      <c r="W511">
        <v>75.6520792051041</v>
      </c>
      <c r="X511">
        <v>8.17854665753606</v>
      </c>
      <c r="Y511">
        <v>44.3382603120505</v>
      </c>
      <c r="Z511">
        <v>45.2684059600676</v>
      </c>
      <c r="AA511">
        <v>3.11261553961543</v>
      </c>
      <c r="AB511">
        <v>72.5394636654886</v>
      </c>
      <c r="AC511">
        <v>5.47297639872246</v>
      </c>
      <c r="AD511">
        <v>45.5779336980542</v>
      </c>
      <c r="AE511">
        <v>-0.48655575904484</v>
      </c>
      <c r="AF511">
        <v>0.127310495903449</v>
      </c>
      <c r="AG511">
        <v>111.466712685069</v>
      </c>
    </row>
    <row r="512" spans="2:33">
      <c r="B512" s="1">
        <v>20200413001806</v>
      </c>
      <c r="C512">
        <v>0.873918376697296</v>
      </c>
      <c r="D512">
        <v>0.600790179549934</v>
      </c>
      <c r="E512">
        <v>31.9386169465911</v>
      </c>
      <c r="F512">
        <v>53.1610169968441</v>
      </c>
      <c r="G512">
        <v>53.7587202228624</v>
      </c>
      <c r="H512">
        <v>59.2030404624627</v>
      </c>
      <c r="I512">
        <v>50.9313263129873</v>
      </c>
      <c r="J512">
        <v>59.2368128784795</v>
      </c>
      <c r="K512">
        <v>17515.0833333333</v>
      </c>
      <c r="L512">
        <v>46.4583896774594</v>
      </c>
      <c r="M512">
        <v>0.303790603946813</v>
      </c>
      <c r="N512">
        <v>10736.2164639664</v>
      </c>
      <c r="O512">
        <v>0.612969762098369</v>
      </c>
      <c r="P512">
        <v>17708</v>
      </c>
      <c r="Q512">
        <v>30.6922039770704</v>
      </c>
      <c r="R512">
        <v>66.1503268306567</v>
      </c>
      <c r="S512">
        <v>46594122.0607142</v>
      </c>
      <c r="T512">
        <v>3.09959838317528</v>
      </c>
      <c r="U512">
        <v>17.9269869936009</v>
      </c>
      <c r="V512">
        <v>3.1150315136092</v>
      </c>
      <c r="W512">
        <v>106.321348015362</v>
      </c>
      <c r="X512">
        <v>10.9524993499027</v>
      </c>
      <c r="Y512">
        <v>49.3888694103045</v>
      </c>
      <c r="Z512">
        <v>50.2134314526962</v>
      </c>
      <c r="AA512">
        <v>-0.493757828678462</v>
      </c>
      <c r="AB512">
        <v>106.815105844041</v>
      </c>
      <c r="AC512">
        <v>7.5293590478078</v>
      </c>
      <c r="AD512">
        <v>51.2956821811652</v>
      </c>
      <c r="AE512">
        <v>-0.282555556145243</v>
      </c>
      <c r="AF512">
        <v>0.138163067371713</v>
      </c>
      <c r="AG512">
        <v>191.986588803002</v>
      </c>
    </row>
    <row r="513" spans="2:33">
      <c r="B513" s="1">
        <v>20200417001623</v>
      </c>
      <c r="C513">
        <v>0.672397520058208</v>
      </c>
      <c r="D513">
        <v>0.615555884855615</v>
      </c>
      <c r="E513">
        <v>20.2771410455513</v>
      </c>
      <c r="F513">
        <v>32.9411862422655</v>
      </c>
      <c r="G513">
        <v>31.9530906173409</v>
      </c>
      <c r="H513">
        <v>35.4682957019364</v>
      </c>
      <c r="I513">
        <v>28.4429253066557</v>
      </c>
      <c r="J513">
        <v>35.8608421540822</v>
      </c>
      <c r="K513">
        <v>4447.83333333333</v>
      </c>
      <c r="L513">
        <v>22.1495719370749</v>
      </c>
      <c r="M513">
        <v>0.379559470252216</v>
      </c>
      <c r="N513">
        <v>3445.90496769574</v>
      </c>
      <c r="O513">
        <v>0.774737880097967</v>
      </c>
      <c r="P513">
        <v>4499</v>
      </c>
      <c r="Q513">
        <v>34.9393991347351</v>
      </c>
      <c r="R513">
        <v>53.8449272910681</v>
      </c>
      <c r="S513">
        <v>9224092.66809431</v>
      </c>
      <c r="T513">
        <v>2.76753558439032</v>
      </c>
      <c r="U513">
        <v>10.0515638756586</v>
      </c>
      <c r="V513">
        <v>4.10488794364215</v>
      </c>
      <c r="W513">
        <v>69.7437621475845</v>
      </c>
      <c r="X513">
        <v>6.04070257586657</v>
      </c>
      <c r="Y513">
        <v>44.6180304132648</v>
      </c>
      <c r="Z513">
        <v>45.1781318204246</v>
      </c>
      <c r="AA513">
        <v>-4.98423422464665</v>
      </c>
      <c r="AB513">
        <v>74.7279963722311</v>
      </c>
      <c r="AC513">
        <v>4.15816869871628</v>
      </c>
      <c r="AD513">
        <v>45.2797303733555</v>
      </c>
      <c r="AE513">
        <v>-0.442184350537783</v>
      </c>
      <c r="AF513">
        <v>0.174690224065499</v>
      </c>
      <c r="AG513">
        <v>59.4853447247495</v>
      </c>
    </row>
    <row r="514" spans="2:33">
      <c r="B514" s="1">
        <v>20200418000825</v>
      </c>
      <c r="C514">
        <v>0.706458032057589</v>
      </c>
      <c r="D514">
        <v>0.525158896194904</v>
      </c>
      <c r="E514">
        <v>43.0902359592936</v>
      </c>
      <c r="F514">
        <v>82.0518061704917</v>
      </c>
      <c r="G514">
        <v>60.4400529450463</v>
      </c>
      <c r="H514">
        <v>84.0059521700694</v>
      </c>
      <c r="I514">
        <v>88.3232698670061</v>
      </c>
      <c r="J514">
        <v>88.6227961644181</v>
      </c>
      <c r="K514">
        <v>51381.2083333333</v>
      </c>
      <c r="L514">
        <v>57.9661575139763</v>
      </c>
      <c r="M514">
        <v>0.289687322524956</v>
      </c>
      <c r="N514">
        <v>23072.2975352366</v>
      </c>
      <c r="O514">
        <v>0.449041552031165</v>
      </c>
      <c r="P514">
        <v>51547</v>
      </c>
      <c r="Q514">
        <v>27.7303120712528</v>
      </c>
      <c r="R514">
        <v>57.2071143404415</v>
      </c>
      <c r="S514">
        <v>102149499.962424</v>
      </c>
      <c r="T514">
        <v>3.0909350867929</v>
      </c>
      <c r="U514">
        <v>15.5003832204157</v>
      </c>
      <c r="V514">
        <v>3.08539370128529</v>
      </c>
      <c r="W514">
        <v>86.2981499790627</v>
      </c>
      <c r="X514">
        <v>9.19386419490378</v>
      </c>
      <c r="Y514">
        <v>42.9907139999938</v>
      </c>
      <c r="Z514">
        <v>43.5841945591142</v>
      </c>
      <c r="AA514">
        <v>-3.55139565930089</v>
      </c>
      <c r="AB514">
        <v>89.8495456383636</v>
      </c>
      <c r="AC514">
        <v>6.41438607822308</v>
      </c>
      <c r="AD514">
        <v>44.5160298710861</v>
      </c>
      <c r="AE514">
        <v>-0.26421694936363</v>
      </c>
      <c r="AF514">
        <v>0.137379585241339</v>
      </c>
      <c r="AG514">
        <v>133.475425254171</v>
      </c>
    </row>
    <row r="515" spans="2:33">
      <c r="B515" s="1">
        <v>20200421002146</v>
      </c>
      <c r="C515">
        <v>0.643444611430149</v>
      </c>
      <c r="D515">
        <v>0.616305290105009</v>
      </c>
      <c r="E515">
        <v>20.069788335254</v>
      </c>
      <c r="F515">
        <v>32.5646861344228</v>
      </c>
      <c r="G515">
        <v>32.5729949498046</v>
      </c>
      <c r="H515">
        <v>34.9857113690718</v>
      </c>
      <c r="I515">
        <v>26.0192236625153</v>
      </c>
      <c r="J515">
        <v>35.5808937493143</v>
      </c>
      <c r="K515">
        <v>3748.58333333333</v>
      </c>
      <c r="L515">
        <v>20.9535718161085</v>
      </c>
      <c r="M515">
        <v>0.380771750131448</v>
      </c>
      <c r="N515">
        <v>3064.76738759127</v>
      </c>
      <c r="O515">
        <v>0.81758016697631</v>
      </c>
      <c r="P515">
        <v>3825</v>
      </c>
      <c r="Q515">
        <v>45.2735719892567</v>
      </c>
      <c r="R515">
        <v>64.0331774260692</v>
      </c>
      <c r="S515">
        <v>11781712.2701662</v>
      </c>
      <c r="T515">
        <v>3.09396877677442</v>
      </c>
      <c r="U515">
        <v>9.66511216866664</v>
      </c>
      <c r="V515">
        <v>3.98967861288619</v>
      </c>
      <c r="W515">
        <v>77.7583474417699</v>
      </c>
      <c r="X515">
        <v>6.01354328736792</v>
      </c>
      <c r="Y515">
        <v>54.9570806742614</v>
      </c>
      <c r="Z515">
        <v>55.5565995072385</v>
      </c>
      <c r="AA515">
        <v>18.640301538136</v>
      </c>
      <c r="AB515">
        <v>59.1180459036338</v>
      </c>
      <c r="AC515">
        <v>4.07987085740517</v>
      </c>
      <c r="AD515">
        <v>55.4994253521832</v>
      </c>
      <c r="AE515">
        <v>-0.539050833935048</v>
      </c>
      <c r="AF515">
        <v>0.140684830620701</v>
      </c>
      <c r="AG515">
        <v>59.9054981852806</v>
      </c>
    </row>
    <row r="516" spans="2:33">
      <c r="B516" s="1">
        <v>20200423000430</v>
      </c>
      <c r="C516">
        <v>0.710313830727981</v>
      </c>
      <c r="D516">
        <v>0.539630721304313</v>
      </c>
      <c r="E516">
        <v>32.8354050611554</v>
      </c>
      <c r="F516">
        <v>60.8479164822022</v>
      </c>
      <c r="G516">
        <v>58.5234995535981</v>
      </c>
      <c r="H516">
        <v>74.6324326281811</v>
      </c>
      <c r="I516">
        <v>55.5427763079952</v>
      </c>
      <c r="J516">
        <v>74.9466476902069</v>
      </c>
      <c r="K516">
        <v>4249.66666666666</v>
      </c>
      <c r="L516">
        <v>43.2211166482893</v>
      </c>
      <c r="M516">
        <v>0.268510475492599</v>
      </c>
      <c r="N516">
        <v>4725.26462667981</v>
      </c>
      <c r="O516">
        <v>1.11191417993877</v>
      </c>
      <c r="P516">
        <v>4458</v>
      </c>
      <c r="Q516">
        <v>21.0396912868163</v>
      </c>
      <c r="R516">
        <v>44.3490269037014</v>
      </c>
      <c r="S516">
        <v>5072265.91785167</v>
      </c>
      <c r="T516">
        <v>3.08793483044771</v>
      </c>
      <c r="U516">
        <v>12.5027516864432</v>
      </c>
      <c r="V516">
        <v>3.23098852239994</v>
      </c>
      <c r="W516">
        <v>70.0902859529985</v>
      </c>
      <c r="X516">
        <v>7.37944269389589</v>
      </c>
      <c r="Y516">
        <v>32.4316029750893</v>
      </c>
      <c r="Z516">
        <v>32.3385925159271</v>
      </c>
      <c r="AA516">
        <v>-2.10384259787078</v>
      </c>
      <c r="AB516">
        <v>72.1941285508693</v>
      </c>
      <c r="AC516">
        <v>5.16337720975731</v>
      </c>
      <c r="AD516">
        <v>33.7311365553846</v>
      </c>
      <c r="AE516">
        <v>0.0397854108937357</v>
      </c>
      <c r="AF516">
        <v>0.137671354052508</v>
      </c>
      <c r="AG516">
        <v>85.9807017841858</v>
      </c>
    </row>
    <row r="517" spans="2:33">
      <c r="B517" s="1">
        <v>20200423000871</v>
      </c>
      <c r="C517">
        <v>0.864804275142384</v>
      </c>
      <c r="D517">
        <v>0.60965380098341</v>
      </c>
      <c r="E517">
        <v>34.9477338080972</v>
      </c>
      <c r="F517">
        <v>57.3239004689616</v>
      </c>
      <c r="G517">
        <v>56.3205113613148</v>
      </c>
      <c r="H517">
        <v>61.2209114600558</v>
      </c>
      <c r="I517">
        <v>60.8769250208976</v>
      </c>
      <c r="J517">
        <v>63.77303505401</v>
      </c>
      <c r="K517">
        <v>28153.8333333333</v>
      </c>
      <c r="L517">
        <v>49.5739541933945</v>
      </c>
      <c r="M517">
        <v>0.354036141609361</v>
      </c>
      <c r="N517">
        <v>12641.3915242517</v>
      </c>
      <c r="O517">
        <v>0.449011378826508</v>
      </c>
      <c r="P517">
        <v>28356</v>
      </c>
      <c r="Q517">
        <v>23.4089551514503</v>
      </c>
      <c r="R517">
        <v>52.8059390828886</v>
      </c>
      <c r="S517">
        <v>45981542.7598308</v>
      </c>
      <c r="T517">
        <v>3.08820878530145</v>
      </c>
      <c r="U517">
        <v>15.1066319711085</v>
      </c>
      <c r="V517">
        <v>3.09521611677332</v>
      </c>
      <c r="W517">
        <v>82.0407828364124</v>
      </c>
      <c r="X517">
        <v>9.08325601823338</v>
      </c>
      <c r="Y517">
        <v>38.5976733049922</v>
      </c>
      <c r="Z517">
        <v>38.9507525123548</v>
      </c>
      <c r="AA517">
        <v>-7.74982429287002</v>
      </c>
      <c r="AB517">
        <v>89.7906071292824</v>
      </c>
      <c r="AC517">
        <v>6.27010825548553</v>
      </c>
      <c r="AD517">
        <v>40.2688553995092</v>
      </c>
      <c r="AE517">
        <v>-0.153287615839999</v>
      </c>
      <c r="AF517">
        <v>0.138342533510967</v>
      </c>
      <c r="AG517">
        <v>131.800330627672</v>
      </c>
    </row>
    <row r="518" spans="2:33">
      <c r="B518" s="1">
        <v>20200531000253</v>
      </c>
      <c r="C518">
        <v>0.228234871056348</v>
      </c>
      <c r="D518">
        <v>0.132149295556393</v>
      </c>
      <c r="E518">
        <v>1.53070918136834</v>
      </c>
      <c r="F518">
        <v>11.5831807874838</v>
      </c>
      <c r="G518">
        <v>7</v>
      </c>
      <c r="H518">
        <v>10.770329614269</v>
      </c>
      <c r="I518">
        <v>3</v>
      </c>
      <c r="J518">
        <v>10.770329614269</v>
      </c>
      <c r="K518">
        <v>8.625</v>
      </c>
      <c r="L518">
        <v>2.64368577345374</v>
      </c>
      <c r="M518">
        <v>0.576441500457372</v>
      </c>
      <c r="N518">
        <v>35.2832260431267</v>
      </c>
      <c r="O518">
        <v>4.0908088165944</v>
      </c>
      <c r="P518">
        <v>15</v>
      </c>
      <c r="Q518">
        <v>40.2701233924772</v>
      </c>
      <c r="R518">
        <v>45.5879231048472</v>
      </c>
      <c r="S518">
        <v>27645.5531640001</v>
      </c>
      <c r="T518">
        <v>2.86624789731272</v>
      </c>
      <c r="U518">
        <v>4.39617195111285</v>
      </c>
      <c r="V518">
        <v>1.40979851682361</v>
      </c>
      <c r="W518">
        <v>46.7510537746697</v>
      </c>
      <c r="X518">
        <v>2.17538534881637</v>
      </c>
      <c r="Y518">
        <v>42.8675984511269</v>
      </c>
      <c r="Z518">
        <v>43.0938535192795</v>
      </c>
      <c r="AA518">
        <v>40.1400062087395</v>
      </c>
      <c r="AB518">
        <v>6.61104756593018</v>
      </c>
      <c r="AC518">
        <v>1.8852106502979</v>
      </c>
      <c r="AD518">
        <v>42.9306053719256</v>
      </c>
      <c r="AE518">
        <v>0.122856283099088</v>
      </c>
      <c r="AF518">
        <v>0.173333333333333</v>
      </c>
      <c r="AG518">
        <v>5.40588063295079</v>
      </c>
    </row>
    <row r="519" spans="2:33">
      <c r="B519" s="1">
        <v>20200531000441</v>
      </c>
      <c r="C519">
        <v>0.417136754053044</v>
      </c>
      <c r="D519">
        <v>0.211324302673188</v>
      </c>
      <c r="E519">
        <v>1.26285191070562</v>
      </c>
      <c r="F519">
        <v>5.97589531696508</v>
      </c>
      <c r="G519">
        <v>4.24264068711928</v>
      </c>
      <c r="H519">
        <v>3.16227766016837</v>
      </c>
      <c r="I519">
        <v>3.16227766016837</v>
      </c>
      <c r="J519">
        <v>5.09901951359278</v>
      </c>
      <c r="K519">
        <v>2.08333333333333</v>
      </c>
      <c r="L519">
        <v>2.4927655750796</v>
      </c>
      <c r="M519">
        <v>0.665520499685255</v>
      </c>
      <c r="N519">
        <v>11.853006672199</v>
      </c>
      <c r="O519">
        <v>5.68944320265552</v>
      </c>
      <c r="P519">
        <v>5</v>
      </c>
      <c r="Q519">
        <v>38.4733156519858</v>
      </c>
      <c r="R519">
        <v>49.1883424896018</v>
      </c>
      <c r="S519">
        <v>9847.56138820027</v>
      </c>
      <c r="T519">
        <v>2.32192809488736</v>
      </c>
      <c r="U519">
        <v>4.32248780594387</v>
      </c>
      <c r="V519">
        <v>2.21930247421155</v>
      </c>
      <c r="W519">
        <v>50.7815260506977</v>
      </c>
      <c r="X519">
        <v>3.96737402282721</v>
      </c>
      <c r="Y519">
        <v>44.0996604621912</v>
      </c>
      <c r="Z519">
        <v>44.637323244986</v>
      </c>
      <c r="AA519">
        <v>35.8048065253003</v>
      </c>
      <c r="AB519">
        <v>14.9767195253974</v>
      </c>
      <c r="AC519">
        <v>1.44082926864795</v>
      </c>
      <c r="AD519">
        <v>44.3791874378075</v>
      </c>
      <c r="AE519">
        <v>-0.417671626107526</v>
      </c>
      <c r="AF519">
        <v>0.2</v>
      </c>
      <c r="AG519">
        <v>24.7322247594993</v>
      </c>
    </row>
    <row r="520" spans="2:33">
      <c r="B520" s="1">
        <v>20200601000527</v>
      </c>
      <c r="C520">
        <v>0.41982624060761</v>
      </c>
      <c r="D520">
        <v>0.234168880473117</v>
      </c>
      <c r="E520">
        <v>1.52262242503879</v>
      </c>
      <c r="F520">
        <v>6.50224069894546</v>
      </c>
      <c r="G520">
        <v>6.32455532033675</v>
      </c>
      <c r="H520">
        <v>6.08276253029821</v>
      </c>
      <c r="I520">
        <v>3.16227766016837</v>
      </c>
      <c r="J520">
        <v>6.40312423743284</v>
      </c>
      <c r="K520">
        <v>13.75</v>
      </c>
      <c r="L520">
        <v>2.72981126816407</v>
      </c>
      <c r="M520">
        <v>0.688505940572031</v>
      </c>
      <c r="N520">
        <v>40.3129795411257</v>
      </c>
      <c r="O520">
        <v>2.93185305753641</v>
      </c>
      <c r="P520">
        <v>18</v>
      </c>
      <c r="Q520">
        <v>31.4086245788992</v>
      </c>
      <c r="R520">
        <v>40.4898850594018</v>
      </c>
      <c r="S520">
        <v>23256.3736879166</v>
      </c>
      <c r="T520">
        <v>3.28103611255341</v>
      </c>
      <c r="U520">
        <v>5.51273976987406</v>
      </c>
      <c r="V520">
        <v>3.36337795654103</v>
      </c>
      <c r="W520">
        <v>46.4197368661659</v>
      </c>
      <c r="X520">
        <v>3.35905189931275</v>
      </c>
      <c r="Y520">
        <v>35.7121893183169</v>
      </c>
      <c r="Z520">
        <v>34.8742687090324</v>
      </c>
      <c r="AA520">
        <v>31.133416421049</v>
      </c>
      <c r="AB520">
        <v>15.2863204451168</v>
      </c>
      <c r="AC520">
        <v>2.37684105526128</v>
      </c>
      <c r="AD520">
        <v>35.9446902955056</v>
      </c>
      <c r="AE520">
        <v>0.957687665161672</v>
      </c>
      <c r="AF520">
        <v>0.117283950617283</v>
      </c>
      <c r="AG520">
        <v>16.6602945325064</v>
      </c>
    </row>
    <row r="521" spans="2:33">
      <c r="B521" s="1">
        <v>20200608000106</v>
      </c>
      <c r="C521">
        <v>0.454557978624378</v>
      </c>
      <c r="D521">
        <v>0.148593067506654</v>
      </c>
      <c r="E521">
        <v>1.19526280300442</v>
      </c>
      <c r="F521">
        <v>8.04386653469475</v>
      </c>
      <c r="G521">
        <v>8.06225774829855</v>
      </c>
      <c r="H521">
        <v>8</v>
      </c>
      <c r="I521">
        <v>3.60555127546398</v>
      </c>
      <c r="J521">
        <v>8.06225774829855</v>
      </c>
      <c r="K521">
        <v>11.1666666666666</v>
      </c>
      <c r="L521">
        <v>3.65640371233512</v>
      </c>
      <c r="M521">
        <v>0.595242916628602</v>
      </c>
      <c r="N521">
        <v>40.5887419001745</v>
      </c>
      <c r="O521">
        <v>3.63481270747831</v>
      </c>
      <c r="P521">
        <v>17</v>
      </c>
      <c r="Q521">
        <v>31.5364241440609</v>
      </c>
      <c r="R521">
        <v>39.6759828012712</v>
      </c>
      <c r="S521">
        <v>21678.4172532327</v>
      </c>
      <c r="T521">
        <v>3.4548223999466</v>
      </c>
      <c r="U521">
        <v>4.07967213490761</v>
      </c>
      <c r="V521">
        <v>2.06363910591466</v>
      </c>
      <c r="W521">
        <v>41.6507186714401</v>
      </c>
      <c r="X521">
        <v>2.61354967112407</v>
      </c>
      <c r="Y521">
        <v>35.574190785247</v>
      </c>
      <c r="Z521">
        <v>35.3866830266895</v>
      </c>
      <c r="AA521">
        <v>31.0454334200779</v>
      </c>
      <c r="AB521">
        <v>10.6052852513622</v>
      </c>
      <c r="AC521">
        <v>1.90820448372001</v>
      </c>
      <c r="AD521">
        <v>35.7099568033349</v>
      </c>
      <c r="AE521">
        <v>0.269283179334172</v>
      </c>
      <c r="AF521">
        <v>0.100346020761245</v>
      </c>
      <c r="AG521">
        <v>9.67796487088731</v>
      </c>
    </row>
    <row r="522" spans="2:33">
      <c r="B522" s="1">
        <v>20200609001016</v>
      </c>
      <c r="C522">
        <v>0.576103180999826</v>
      </c>
      <c r="D522">
        <v>0.231791364748423</v>
      </c>
      <c r="E522">
        <v>13.6213713361758</v>
      </c>
      <c r="F522">
        <v>58.7656548420601</v>
      </c>
      <c r="G522">
        <v>33.1058907144937</v>
      </c>
      <c r="H522">
        <v>48.2700735445886</v>
      </c>
      <c r="I522">
        <v>48.0416485978572</v>
      </c>
      <c r="J522">
        <v>50.8428952755446</v>
      </c>
      <c r="K522">
        <v>1176.79166666666</v>
      </c>
      <c r="L522">
        <v>33.8550806880486</v>
      </c>
      <c r="M522">
        <v>0.362954073472532</v>
      </c>
      <c r="N522">
        <v>1485.13353852113</v>
      </c>
      <c r="O522">
        <v>1.26201908170191</v>
      </c>
      <c r="P522">
        <v>1254</v>
      </c>
      <c r="Q522">
        <v>35.7944973835429</v>
      </c>
      <c r="R522">
        <v>50.8686484303454</v>
      </c>
      <c r="S522">
        <v>2435287.43146124</v>
      </c>
      <c r="T522">
        <v>3.24000587778359</v>
      </c>
      <c r="U522">
        <v>7.82547969101806</v>
      </c>
      <c r="V522">
        <v>3.50334198578004</v>
      </c>
      <c r="W522">
        <v>64.1287299829182</v>
      </c>
      <c r="X522">
        <v>4.79423597580971</v>
      </c>
      <c r="Y522">
        <v>43.6388606763554</v>
      </c>
      <c r="Z522">
        <v>43.7924500109128</v>
      </c>
      <c r="AA522">
        <v>21.6018372176688</v>
      </c>
      <c r="AB522">
        <v>42.5268927652493</v>
      </c>
      <c r="AC522">
        <v>3.26677941312089</v>
      </c>
      <c r="AD522">
        <v>44.0683048866544</v>
      </c>
      <c r="AE522">
        <v>-0.184762146344246</v>
      </c>
      <c r="AF522">
        <v>0.126728122321171</v>
      </c>
      <c r="AG522">
        <v>37.6653344527701</v>
      </c>
    </row>
    <row r="523" spans="2:33">
      <c r="B523" s="1">
        <v>20200611001127</v>
      </c>
      <c r="C523">
        <v>0.522131017659852</v>
      </c>
      <c r="D523">
        <v>0.28497329228313</v>
      </c>
      <c r="E523">
        <v>18.5938985039389</v>
      </c>
      <c r="F523">
        <v>65.2478635979165</v>
      </c>
      <c r="G523">
        <v>34.1760149812701</v>
      </c>
      <c r="H523">
        <v>47.927027865287</v>
      </c>
      <c r="I523">
        <v>52</v>
      </c>
      <c r="J523">
        <v>54.37830449729</v>
      </c>
      <c r="K523">
        <v>3021.5</v>
      </c>
      <c r="L523">
        <v>34.0679334205114</v>
      </c>
      <c r="M523">
        <v>0.374166912902287</v>
      </c>
      <c r="N523">
        <v>2701.26469688876</v>
      </c>
      <c r="O523">
        <v>0.89401446198536</v>
      </c>
      <c r="P523">
        <v>3103</v>
      </c>
      <c r="Q523">
        <v>35.4396629495388</v>
      </c>
      <c r="R523">
        <v>54.0371255218868</v>
      </c>
      <c r="S523">
        <v>6449718.12313621</v>
      </c>
      <c r="T523">
        <v>3.29869468115492</v>
      </c>
      <c r="U523">
        <v>10.055970028117</v>
      </c>
      <c r="V523">
        <v>2.87669478312755</v>
      </c>
      <c r="W523">
        <v>68.3687564855058</v>
      </c>
      <c r="X523">
        <v>5.81024593419608</v>
      </c>
      <c r="Y523">
        <v>45.0108697392758</v>
      </c>
      <c r="Z523">
        <v>45.4452039399883</v>
      </c>
      <c r="AA523">
        <v>19.6807433463317</v>
      </c>
      <c r="AB523">
        <v>48.688013139174</v>
      </c>
      <c r="AC523">
        <v>4.10075240676608</v>
      </c>
      <c r="AD523">
        <v>45.5910379383411</v>
      </c>
      <c r="AE523">
        <v>-0.18039826688688</v>
      </c>
      <c r="AF523">
        <v>0.11796501446886</v>
      </c>
      <c r="AG523">
        <v>52.5643456092061</v>
      </c>
    </row>
    <row r="524" spans="2:33">
      <c r="B524" s="1">
        <v>20200613001086</v>
      </c>
      <c r="C524">
        <v>0.594760271648218</v>
      </c>
      <c r="D524">
        <v>0.367337405857586</v>
      </c>
      <c r="E524">
        <v>15.5634392396621</v>
      </c>
      <c r="F524">
        <v>42.3682396387802</v>
      </c>
      <c r="G524">
        <v>23.4093998214392</v>
      </c>
      <c r="H524">
        <v>37.8549864614954</v>
      </c>
      <c r="I524">
        <v>38.3275357934736</v>
      </c>
      <c r="J524">
        <v>38.84584919911</v>
      </c>
      <c r="K524">
        <v>188.791666666666</v>
      </c>
      <c r="L524">
        <v>25.1989457168177</v>
      </c>
      <c r="M524">
        <v>0.403974703167668</v>
      </c>
      <c r="N524">
        <v>393.959732862191</v>
      </c>
      <c r="O524">
        <v>2.08674323299329</v>
      </c>
      <c r="P524">
        <v>230</v>
      </c>
      <c r="Q524">
        <v>43.6327085611673</v>
      </c>
      <c r="R524">
        <v>60.2823153824491</v>
      </c>
      <c r="S524">
        <v>628528.225413817</v>
      </c>
      <c r="T524">
        <v>3.26457176904303</v>
      </c>
      <c r="U524">
        <v>8.10961739711291</v>
      </c>
      <c r="V524">
        <v>3.53443970234239</v>
      </c>
      <c r="W524">
        <v>69.1080859540649</v>
      </c>
      <c r="X524">
        <v>4.97059506574807</v>
      </c>
      <c r="Y524">
        <v>51.8818551324519</v>
      </c>
      <c r="Z524">
        <v>51.7226599246499</v>
      </c>
      <c r="AA524">
        <v>26.8167032244579</v>
      </c>
      <c r="AB524">
        <v>42.291382729607</v>
      </c>
      <c r="AC524">
        <v>3.36373408495295</v>
      </c>
      <c r="AD524">
        <v>52.2755336160491</v>
      </c>
      <c r="AE524">
        <v>-0.213619038457643</v>
      </c>
      <c r="AF524">
        <v>0.122835538752362</v>
      </c>
      <c r="AG524">
        <v>41.0045228579571</v>
      </c>
    </row>
    <row r="525" spans="2:33">
      <c r="B525" s="1">
        <v>20200615000439</v>
      </c>
      <c r="C525">
        <v>0.690311882389069</v>
      </c>
      <c r="D525">
        <v>0.22771128379014</v>
      </c>
      <c r="E525">
        <v>12.0613467301231</v>
      </c>
      <c r="F525">
        <v>52.9677165284391</v>
      </c>
      <c r="G525">
        <v>38.6393581727233</v>
      </c>
      <c r="H525">
        <v>39.6232255123179</v>
      </c>
      <c r="I525">
        <v>42.4499705535822</v>
      </c>
      <c r="J525">
        <v>43.0232495285979</v>
      </c>
      <c r="K525">
        <v>1457.5</v>
      </c>
      <c r="L525">
        <v>36.5642441025974</v>
      </c>
      <c r="M525">
        <v>0.344654137174417</v>
      </c>
      <c r="N525">
        <v>1803.73612782968</v>
      </c>
      <c r="O525">
        <v>1.23755480468588</v>
      </c>
      <c r="P525">
        <v>1538</v>
      </c>
      <c r="Q525">
        <v>47.4501516660619</v>
      </c>
      <c r="R525">
        <v>72.886070680822</v>
      </c>
      <c r="S525">
        <v>5717174.58860024</v>
      </c>
      <c r="T525">
        <v>2.89286180095294</v>
      </c>
      <c r="U525">
        <v>12.8359571860678</v>
      </c>
      <c r="V525">
        <v>3.87270455568137</v>
      </c>
      <c r="W525">
        <v>110.699893625454</v>
      </c>
      <c r="X525">
        <v>7.90005829978669</v>
      </c>
      <c r="Y525">
        <v>60.113299103248</v>
      </c>
      <c r="Z525">
        <v>60.2822264039426</v>
      </c>
      <c r="AA525">
        <v>20.3834579439721</v>
      </c>
      <c r="AB525">
        <v>90.3164356814824</v>
      </c>
      <c r="AC525">
        <v>5.35055839109982</v>
      </c>
      <c r="AD525">
        <v>60.9694896336685</v>
      </c>
      <c r="AE525">
        <v>0.0849522237258013</v>
      </c>
      <c r="AF525">
        <v>0.16081716582595</v>
      </c>
      <c r="AG525">
        <v>103.669937113448</v>
      </c>
    </row>
    <row r="526" spans="2:33">
      <c r="B526" s="1">
        <v>20200618000579</v>
      </c>
      <c r="C526">
        <v>0.36932347954706</v>
      </c>
      <c r="D526">
        <v>0.202442903943673</v>
      </c>
      <c r="E526">
        <v>16.2957520351012</v>
      </c>
      <c r="F526">
        <v>80.4955457447661</v>
      </c>
      <c r="G526">
        <v>34.132096331752</v>
      </c>
      <c r="H526">
        <v>55.578772926361</v>
      </c>
      <c r="I526">
        <v>56.0802995712398</v>
      </c>
      <c r="J526">
        <v>56.4446631666803</v>
      </c>
      <c r="K526">
        <v>1417.79166666666</v>
      </c>
      <c r="L526">
        <v>29.7288950424965</v>
      </c>
      <c r="M526">
        <v>0.374173668021214</v>
      </c>
      <c r="N526">
        <v>1631.1197616551</v>
      </c>
      <c r="O526">
        <v>1.15046505068687</v>
      </c>
      <c r="P526">
        <v>1508</v>
      </c>
      <c r="Q526">
        <v>32.7827776376074</v>
      </c>
      <c r="R526">
        <v>51.1930075765408</v>
      </c>
      <c r="S526">
        <v>2725925.79407848</v>
      </c>
      <c r="T526">
        <v>3.41851647625012</v>
      </c>
      <c r="U526">
        <v>9.4481847942811</v>
      </c>
      <c r="V526">
        <v>3.06429844110307</v>
      </c>
      <c r="W526">
        <v>62.5329074973912</v>
      </c>
      <c r="X526">
        <v>5.67099247269265</v>
      </c>
      <c r="Y526">
        <v>41.9079984826866</v>
      </c>
      <c r="Z526">
        <v>41.8767201837302</v>
      </c>
      <c r="AA526">
        <v>18.2796390768786</v>
      </c>
      <c r="AB526">
        <v>44.2532684205125</v>
      </c>
      <c r="AC526">
        <v>3.91021778380721</v>
      </c>
      <c r="AD526">
        <v>42.5163862472052</v>
      </c>
      <c r="AE526">
        <v>-0.0307565931484381</v>
      </c>
      <c r="AF526">
        <v>0.10937247148717</v>
      </c>
      <c r="AG526">
        <v>51.3627626966798</v>
      </c>
    </row>
    <row r="527" spans="2:33">
      <c r="B527" s="1">
        <v>20200621000050</v>
      </c>
      <c r="C527">
        <v>0.729870731097203</v>
      </c>
      <c r="D527">
        <v>0.456955110230671</v>
      </c>
      <c r="E527">
        <v>3.61046217364717</v>
      </c>
      <c r="F527">
        <v>7.90113097066494</v>
      </c>
      <c r="G527">
        <v>7.6157731058639</v>
      </c>
      <c r="H527">
        <v>8.06225774829855</v>
      </c>
      <c r="I527">
        <v>9.4339811320566</v>
      </c>
      <c r="J527">
        <v>9.79795897113271</v>
      </c>
      <c r="K527">
        <v>101.25</v>
      </c>
      <c r="L527">
        <v>5.76680423805398</v>
      </c>
      <c r="M527">
        <v>0.760860334055297</v>
      </c>
      <c r="N527">
        <v>138.073140201661</v>
      </c>
      <c r="O527">
        <v>1.36368533532504</v>
      </c>
      <c r="P527">
        <v>110</v>
      </c>
      <c r="Q527">
        <v>38.5468081359116</v>
      </c>
      <c r="R527">
        <v>57.7696203915021</v>
      </c>
      <c r="S527">
        <v>271444.211508561</v>
      </c>
      <c r="T527">
        <v>3.62227669941902</v>
      </c>
      <c r="U527">
        <v>10.301664164938</v>
      </c>
      <c r="V527">
        <v>2.78977339232354</v>
      </c>
      <c r="W527">
        <v>65.6323738121092</v>
      </c>
      <c r="X527">
        <v>6.2197044407268</v>
      </c>
      <c r="Y527">
        <v>49.0749048733186</v>
      </c>
      <c r="Z527">
        <v>50.4845024405551</v>
      </c>
      <c r="AA527">
        <v>29.2110297311917</v>
      </c>
      <c r="AB527">
        <v>36.4213440809174</v>
      </c>
      <c r="AC527">
        <v>4.35412314100093</v>
      </c>
      <c r="AD527">
        <v>49.6756947619037</v>
      </c>
      <c r="AE527">
        <v>-0.251718689200747</v>
      </c>
      <c r="AF527">
        <v>0.0945454545454545</v>
      </c>
      <c r="AG527">
        <v>59.3283617525546</v>
      </c>
    </row>
    <row r="528" spans="2:33">
      <c r="B528" s="1">
        <v>20200706000512</v>
      </c>
      <c r="C528">
        <v>0.587149641228495</v>
      </c>
      <c r="D528">
        <v>0.31788286913033</v>
      </c>
      <c r="E528">
        <v>12.7279143639108</v>
      </c>
      <c r="F528">
        <v>40.0396359789128</v>
      </c>
      <c r="G528">
        <v>33.1209903233583</v>
      </c>
      <c r="H528">
        <v>49.254441424099</v>
      </c>
      <c r="I528">
        <v>55.3263047744922</v>
      </c>
      <c r="J528">
        <v>55.7673739743947</v>
      </c>
      <c r="K528">
        <v>6628.66666666666</v>
      </c>
      <c r="L528">
        <v>23.5092578999382</v>
      </c>
      <c r="M528">
        <v>0.532589093060194</v>
      </c>
      <c r="N528">
        <v>3204.12396188079</v>
      </c>
      <c r="O528">
        <v>0.483373825085103</v>
      </c>
      <c r="P528">
        <v>6683</v>
      </c>
      <c r="Q528">
        <v>32.9173335323899</v>
      </c>
      <c r="R528">
        <v>51.1162909892966</v>
      </c>
      <c r="S528">
        <v>12229231.9442721</v>
      </c>
      <c r="T528">
        <v>3.1766483276504</v>
      </c>
      <c r="U528">
        <v>9.37810809624904</v>
      </c>
      <c r="V528">
        <v>3.00979247436701</v>
      </c>
      <c r="W528">
        <v>64.623396098454</v>
      </c>
      <c r="X528">
        <v>5.60798234478742</v>
      </c>
      <c r="Y528">
        <v>42.1918163399186</v>
      </c>
      <c r="Z528">
        <v>42.5508026811267</v>
      </c>
      <c r="AA528">
        <v>13.0065639888875</v>
      </c>
      <c r="AB528">
        <v>51.6168321095664</v>
      </c>
      <c r="AC528">
        <v>3.89468995961672</v>
      </c>
      <c r="AD528">
        <v>42.7773483620157</v>
      </c>
      <c r="AE528">
        <v>-0.266918269843332</v>
      </c>
      <c r="AF528">
        <v>0.12908924533964</v>
      </c>
      <c r="AG528">
        <v>49.7521668238226</v>
      </c>
    </row>
    <row r="529" spans="2:33">
      <c r="B529" s="1">
        <v>20200711001264</v>
      </c>
      <c r="C529">
        <v>0.710810213182713</v>
      </c>
      <c r="D529">
        <v>0.457667214109791</v>
      </c>
      <c r="E529">
        <v>29.2366891950497</v>
      </c>
      <c r="F529">
        <v>63.881983007933</v>
      </c>
      <c r="G529">
        <v>56.2227711874823</v>
      </c>
      <c r="H529">
        <v>57.7234787586472</v>
      </c>
      <c r="I529">
        <v>66.7083203206316</v>
      </c>
      <c r="J529">
        <v>68.5127725318425</v>
      </c>
      <c r="K529">
        <v>10769.875</v>
      </c>
      <c r="L529">
        <v>45.4079659604033</v>
      </c>
      <c r="M529">
        <v>0.300792757364835</v>
      </c>
      <c r="N529">
        <v>7840.74250178562</v>
      </c>
      <c r="O529">
        <v>0.728025395075209</v>
      </c>
      <c r="P529">
        <v>11001</v>
      </c>
      <c r="Q529">
        <v>42.8264255316768</v>
      </c>
      <c r="R529">
        <v>63.314762310468</v>
      </c>
      <c r="S529">
        <v>31829215.8900586</v>
      </c>
      <c r="T529">
        <v>2.87407580589197</v>
      </c>
      <c r="U529">
        <v>10.8162869258882</v>
      </c>
      <c r="V529">
        <v>3.22167159198035</v>
      </c>
      <c r="W529">
        <v>92.2770125700737</v>
      </c>
      <c r="X529">
        <v>6.44690591365602</v>
      </c>
      <c r="Y529">
        <v>53.1710315219623</v>
      </c>
      <c r="Z529">
        <v>53.223838443053</v>
      </c>
      <c r="AA529">
        <v>17.9776926280365</v>
      </c>
      <c r="AB529">
        <v>74.2993199420372</v>
      </c>
      <c r="AC529">
        <v>4.47710354236225</v>
      </c>
      <c r="AD529">
        <v>53.7894232489531</v>
      </c>
      <c r="AE529">
        <v>0.0527123506615838</v>
      </c>
      <c r="AF529">
        <v>0.16075324188368</v>
      </c>
      <c r="AG529">
        <v>66.1434603454991</v>
      </c>
    </row>
    <row r="530" spans="2:33">
      <c r="B530" s="1">
        <v>20200713000955</v>
      </c>
      <c r="C530">
        <v>0.780832342945775</v>
      </c>
      <c r="D530">
        <v>0.40330103594417</v>
      </c>
      <c r="E530">
        <v>26.156143507314</v>
      </c>
      <c r="F530">
        <v>64.8551359311035</v>
      </c>
      <c r="G530">
        <v>54.8178802946629</v>
      </c>
      <c r="H530">
        <v>66.850579653433</v>
      </c>
      <c r="I530">
        <v>62.0725382113539</v>
      </c>
      <c r="J530">
        <v>67.1192967781993</v>
      </c>
      <c r="K530">
        <v>11401.5833333333</v>
      </c>
      <c r="L530">
        <v>50.6409877411503</v>
      </c>
      <c r="M530">
        <v>0.30278303059838</v>
      </c>
      <c r="N530">
        <v>8090.88515704027</v>
      </c>
      <c r="O530">
        <v>0.709628208687998</v>
      </c>
      <c r="P530">
        <v>11585</v>
      </c>
      <c r="Q530">
        <v>41.4320783106081</v>
      </c>
      <c r="R530">
        <v>60.1153175144471</v>
      </c>
      <c r="S530">
        <v>30518318.4597824</v>
      </c>
      <c r="T530">
        <v>2.72041310212998</v>
      </c>
      <c r="U530">
        <v>9.71180439847782</v>
      </c>
      <c r="V530">
        <v>3.45076305821239</v>
      </c>
      <c r="W530">
        <v>85.9001159700431</v>
      </c>
      <c r="X530">
        <v>5.83188239832225</v>
      </c>
      <c r="Y530">
        <v>50.7883529615291</v>
      </c>
      <c r="Z530">
        <v>50.8615284575165</v>
      </c>
      <c r="AA530">
        <v>10.7825359779793</v>
      </c>
      <c r="AB530">
        <v>75.1175799920638</v>
      </c>
      <c r="AC530">
        <v>4.02702055078508</v>
      </c>
      <c r="AD530">
        <v>51.3253927365223</v>
      </c>
      <c r="AE530">
        <v>-0.0187089625704041</v>
      </c>
      <c r="AF530">
        <v>0.179911084850877</v>
      </c>
      <c r="AG530">
        <v>54.8391430133903</v>
      </c>
    </row>
    <row r="531" spans="2:33">
      <c r="B531" s="1">
        <v>20200716000801</v>
      </c>
      <c r="C531">
        <v>0.924255418174222</v>
      </c>
      <c r="D531">
        <v>0.547549417745842</v>
      </c>
      <c r="E531">
        <v>33.2720364311283</v>
      </c>
      <c r="F531">
        <v>60.7653580714285</v>
      </c>
      <c r="G531">
        <v>61.3514466007118</v>
      </c>
      <c r="H531">
        <v>65.7647321898295</v>
      </c>
      <c r="I531">
        <v>78.2368199762746</v>
      </c>
      <c r="J531">
        <v>78.2623792124926</v>
      </c>
      <c r="K531">
        <v>21901.2916666666</v>
      </c>
      <c r="L531">
        <v>56.1627114348145</v>
      </c>
      <c r="M531">
        <v>0.324455839026647</v>
      </c>
      <c r="N531">
        <v>11667.4249531148</v>
      </c>
      <c r="O531">
        <v>0.532727709885369</v>
      </c>
      <c r="P531">
        <v>22077</v>
      </c>
      <c r="Q531">
        <v>33.944811469758</v>
      </c>
      <c r="R531">
        <v>54.9570176347476</v>
      </c>
      <c r="S531">
        <v>44983046.0824812</v>
      </c>
      <c r="T531">
        <v>2.9053769418803</v>
      </c>
      <c r="U531">
        <v>11.4006026627357</v>
      </c>
      <c r="V531">
        <v>3.13384532804511</v>
      </c>
      <c r="W531">
        <v>85.089038976623</v>
      </c>
      <c r="X531">
        <v>6.63720552832042</v>
      </c>
      <c r="Y531">
        <v>44.3686445050977</v>
      </c>
      <c r="Z531">
        <v>44.3477174740132</v>
      </c>
      <c r="AA531">
        <v>10.9671897198099</v>
      </c>
      <c r="AB531">
        <v>74.121849256813</v>
      </c>
      <c r="AC531">
        <v>4.67279133991097</v>
      </c>
      <c r="AD531">
        <v>45.1392565198296</v>
      </c>
      <c r="AE531">
        <v>0.0586537819763854</v>
      </c>
      <c r="AF531">
        <v>0.155749102488307</v>
      </c>
      <c r="AG531">
        <v>68.9758639432508</v>
      </c>
    </row>
    <row r="532" spans="2:33">
      <c r="B532" s="1">
        <v>20200814000015</v>
      </c>
      <c r="C532">
        <v>0.907858651312918</v>
      </c>
      <c r="D532">
        <v>0.587899541448281</v>
      </c>
      <c r="E532">
        <v>23.1722543634077</v>
      </c>
      <c r="F532">
        <v>39.4153298815699</v>
      </c>
      <c r="G532">
        <v>47.8016736108684</v>
      </c>
      <c r="H532">
        <v>79.3977329651168</v>
      </c>
      <c r="I532">
        <v>45.1220566907139</v>
      </c>
      <c r="J532">
        <v>80.1623352953243</v>
      </c>
      <c r="K532">
        <v>4117.70833333333</v>
      </c>
      <c r="L532">
        <v>35.7835482273358</v>
      </c>
      <c r="M532">
        <v>0.349068567623933</v>
      </c>
      <c r="N532">
        <v>3559.12931876968</v>
      </c>
      <c r="O532">
        <v>0.864347115107235</v>
      </c>
      <c r="P532">
        <v>4232</v>
      </c>
      <c r="Q532">
        <v>45.7202731823682</v>
      </c>
      <c r="R532">
        <v>63.9229658445019</v>
      </c>
      <c r="S532">
        <v>13155607.9725639</v>
      </c>
      <c r="T532">
        <v>2.76780990035495</v>
      </c>
      <c r="U532">
        <v>8.93377715181949</v>
      </c>
      <c r="V532">
        <v>4.4309965055551</v>
      </c>
      <c r="W532">
        <v>96.1631470900867</v>
      </c>
      <c r="X532">
        <v>5.67931473283217</v>
      </c>
      <c r="Y532">
        <v>55.246151744373</v>
      </c>
      <c r="Z532">
        <v>55.6592951358728</v>
      </c>
      <c r="AA532">
        <v>23.7339820916526</v>
      </c>
      <c r="AB532">
        <v>72.4291649984341</v>
      </c>
      <c r="AC532">
        <v>3.71324341189753</v>
      </c>
      <c r="AD532">
        <v>55.754847485144</v>
      </c>
      <c r="AE532">
        <v>-0.105838894078775</v>
      </c>
      <c r="AF532">
        <v>0.181474480151228</v>
      </c>
      <c r="AG532">
        <v>56.4657355293906</v>
      </c>
    </row>
    <row r="533" spans="2:33">
      <c r="B533" s="1">
        <v>20200814001699</v>
      </c>
      <c r="C533">
        <v>0.695860680328339</v>
      </c>
      <c r="D533">
        <v>0.40654888483129</v>
      </c>
      <c r="E533">
        <v>35.1651516202996</v>
      </c>
      <c r="F533">
        <v>86.4967361425489</v>
      </c>
      <c r="G533">
        <v>58.5234995535981</v>
      </c>
      <c r="H533">
        <v>73.9256383131048</v>
      </c>
      <c r="I533">
        <v>72.3671196055225</v>
      </c>
      <c r="J533">
        <v>77.084369362407</v>
      </c>
      <c r="K533">
        <v>18180.9583333333</v>
      </c>
      <c r="L533">
        <v>60.1896776583349</v>
      </c>
      <c r="M533">
        <v>0.244504301426875</v>
      </c>
      <c r="N533">
        <v>13675.4660280124</v>
      </c>
      <c r="O533">
        <v>0.752186203679902</v>
      </c>
      <c r="P533">
        <v>18531</v>
      </c>
      <c r="Q533">
        <v>47.1107860447328</v>
      </c>
      <c r="R533">
        <v>67.2369702115154</v>
      </c>
      <c r="S533">
        <v>61774125.8763068</v>
      </c>
      <c r="T533">
        <v>2.99450865709198</v>
      </c>
      <c r="U533">
        <v>10.4019592609333</v>
      </c>
      <c r="V533">
        <v>3.26266512952061</v>
      </c>
      <c r="W533">
        <v>93.034991876524</v>
      </c>
      <c r="X533">
        <v>6.28701333796479</v>
      </c>
      <c r="Y533">
        <v>57.181728177278</v>
      </c>
      <c r="Z533">
        <v>57.1590133325119</v>
      </c>
      <c r="AA533">
        <v>26.1570892403291</v>
      </c>
      <c r="AB533">
        <v>66.8779026361949</v>
      </c>
      <c r="AC533">
        <v>4.3169749772823</v>
      </c>
      <c r="AD533">
        <v>57.7369550685663</v>
      </c>
      <c r="AE533">
        <v>0.000205149594401356</v>
      </c>
      <c r="AF533">
        <v>0.14900654870225</v>
      </c>
      <c r="AG533">
        <v>63.8059432495408</v>
      </c>
    </row>
    <row r="534" spans="2:33">
      <c r="B534" s="1">
        <v>20200815000998</v>
      </c>
      <c r="C534">
        <v>0.750448165424916</v>
      </c>
      <c r="D534">
        <v>0.443501778516015</v>
      </c>
      <c r="E534">
        <v>37.7615747801206</v>
      </c>
      <c r="F534">
        <v>85.1441338216798</v>
      </c>
      <c r="G534">
        <v>64.007812023221</v>
      </c>
      <c r="H534">
        <v>74.4110206891425</v>
      </c>
      <c r="I534">
        <v>73.790243257493</v>
      </c>
      <c r="J534">
        <v>78.8416133777081</v>
      </c>
      <c r="K534">
        <v>25898</v>
      </c>
      <c r="L534">
        <v>63.8962590231731</v>
      </c>
      <c r="M534">
        <v>0.254052308982415</v>
      </c>
      <c r="N534">
        <v>16662.4347774083</v>
      </c>
      <c r="O534">
        <v>0.643386932481594</v>
      </c>
      <c r="P534">
        <v>26216</v>
      </c>
      <c r="Q534">
        <v>32.255392873157</v>
      </c>
      <c r="R534">
        <v>56.555602570593</v>
      </c>
      <c r="S534">
        <v>54969503.0484653</v>
      </c>
      <c r="T534">
        <v>2.91364609310304</v>
      </c>
      <c r="U534">
        <v>13.0024620084473</v>
      </c>
      <c r="V534">
        <v>3.30732396719927</v>
      </c>
      <c r="W534">
        <v>83.3973577270565</v>
      </c>
      <c r="X534">
        <v>7.65696978958186</v>
      </c>
      <c r="Y534">
        <v>44.7673749393941</v>
      </c>
      <c r="Z534">
        <v>45.2910400371516</v>
      </c>
      <c r="AA534">
        <v>-0.951603607459147</v>
      </c>
      <c r="AB534">
        <v>84.3489613345156</v>
      </c>
      <c r="AC534">
        <v>5.36934943201514</v>
      </c>
      <c r="AD534">
        <v>45.7907430784962</v>
      </c>
      <c r="AE534">
        <v>-0.394817182347911</v>
      </c>
      <c r="AF534">
        <v>0.155263969087961</v>
      </c>
      <c r="AG534">
        <v>92.6742927165619</v>
      </c>
    </row>
    <row r="535" spans="2:33">
      <c r="B535" s="1">
        <v>20200819002158</v>
      </c>
      <c r="C535">
        <v>0.717672689080138</v>
      </c>
      <c r="D535">
        <v>0.428358713222749</v>
      </c>
      <c r="E535">
        <v>36.6159668662105</v>
      </c>
      <c r="F535">
        <v>85.4796826489904</v>
      </c>
      <c r="G535">
        <v>58.7962583843564</v>
      </c>
      <c r="H535">
        <v>68.622153857191</v>
      </c>
      <c r="I535">
        <v>75.0732975164938</v>
      </c>
      <c r="J535">
        <v>81.8901703502929</v>
      </c>
      <c r="K535">
        <v>20613.5416666666</v>
      </c>
      <c r="L535">
        <v>61.3464337084178</v>
      </c>
      <c r="M535">
        <v>0.271763732080508</v>
      </c>
      <c r="N535">
        <v>13378.0979116051</v>
      </c>
      <c r="O535">
        <v>0.648995603372628</v>
      </c>
      <c r="P535">
        <v>20879</v>
      </c>
      <c r="Q535">
        <v>35.4980219326924</v>
      </c>
      <c r="R535">
        <v>56.4561453932622</v>
      </c>
      <c r="S535">
        <v>46410332.7563577</v>
      </c>
      <c r="T535">
        <v>2.78757043486448</v>
      </c>
      <c r="U535">
        <v>10.8771438018961</v>
      </c>
      <c r="V535">
        <v>3.23037687697318</v>
      </c>
      <c r="W535">
        <v>86.3233242830674</v>
      </c>
      <c r="X535">
        <v>6.50951195336139</v>
      </c>
      <c r="Y535">
        <v>46.4276670677752</v>
      </c>
      <c r="Z535">
        <v>47.0061920523134</v>
      </c>
      <c r="AA535">
        <v>7.34891230657889</v>
      </c>
      <c r="AB535">
        <v>78.9744119764885</v>
      </c>
      <c r="AC535">
        <v>4.52823364136998</v>
      </c>
      <c r="AD535">
        <v>47.1468296187421</v>
      </c>
      <c r="AE535">
        <v>-0.351363272622305</v>
      </c>
      <c r="AF535">
        <v>0.169830157315519</v>
      </c>
      <c r="AG535">
        <v>67.2952737425205</v>
      </c>
    </row>
    <row r="536" spans="2:33">
      <c r="B536" s="1">
        <v>20200821002584</v>
      </c>
      <c r="C536">
        <v>0.504302894253841</v>
      </c>
      <c r="D536">
        <v>0.328859819690192</v>
      </c>
      <c r="E536">
        <v>22.3444973888918</v>
      </c>
      <c r="F536">
        <v>67.9453555923671</v>
      </c>
      <c r="G536">
        <v>52.1536192416211</v>
      </c>
      <c r="H536">
        <v>54.6260011349906</v>
      </c>
      <c r="I536">
        <v>62.3939099592259</v>
      </c>
      <c r="J536">
        <v>63.608175575157</v>
      </c>
      <c r="K536">
        <v>6621.04166666666</v>
      </c>
      <c r="L536">
        <v>34.2650394763372</v>
      </c>
      <c r="M536">
        <v>0.324270903759084</v>
      </c>
      <c r="N536">
        <v>5258.48157415765</v>
      </c>
      <c r="O536">
        <v>0.794207594347463</v>
      </c>
      <c r="P536">
        <v>6772</v>
      </c>
      <c r="Q536">
        <v>32.3972862755121</v>
      </c>
      <c r="R536">
        <v>56.7378919362815</v>
      </c>
      <c r="S536">
        <v>14240842.9866269</v>
      </c>
      <c r="T536">
        <v>3.15240198302372</v>
      </c>
      <c r="U536">
        <v>12.5731228841387</v>
      </c>
      <c r="V536">
        <v>3.20001197491336</v>
      </c>
      <c r="W536">
        <v>79.5125992118078</v>
      </c>
      <c r="X536">
        <v>7.57978646189317</v>
      </c>
      <c r="Y536">
        <v>44.837896763698</v>
      </c>
      <c r="Z536">
        <v>44.9757630234107</v>
      </c>
      <c r="AA536">
        <v>7.59212210902079</v>
      </c>
      <c r="AB536">
        <v>71.920477102787</v>
      </c>
      <c r="AC536">
        <v>5.20776981749944</v>
      </c>
      <c r="AD536">
        <v>45.8573943680413</v>
      </c>
      <c r="AE536">
        <v>-0.149272868263067</v>
      </c>
      <c r="AF536">
        <v>0.13297087063964</v>
      </c>
      <c r="AG536">
        <v>92.4636320340257</v>
      </c>
    </row>
    <row r="537" spans="2:33">
      <c r="B537" s="1">
        <v>20200822000947</v>
      </c>
      <c r="C537">
        <v>0.926144799944295</v>
      </c>
      <c r="D537">
        <v>0.410656882385655</v>
      </c>
      <c r="E537">
        <v>28.3603676194492</v>
      </c>
      <c r="F537">
        <v>69.0609821384059</v>
      </c>
      <c r="G537">
        <v>68.2495421230062</v>
      </c>
      <c r="H537">
        <v>67.9411510058521</v>
      </c>
      <c r="I537">
        <v>63.1585306985525</v>
      </c>
      <c r="J537">
        <v>76.6420250254388</v>
      </c>
      <c r="K537">
        <v>10474.7916666666</v>
      </c>
      <c r="L537">
        <v>63.9604694865306</v>
      </c>
      <c r="M537">
        <v>0.287458560369118</v>
      </c>
      <c r="N537">
        <v>8053.89211188748</v>
      </c>
      <c r="O537">
        <v>0.768883274071877</v>
      </c>
      <c r="P537">
        <v>10715</v>
      </c>
      <c r="Q537">
        <v>29.5940123669719</v>
      </c>
      <c r="R537">
        <v>62.2714446892956</v>
      </c>
      <c r="S537">
        <v>24572512.5478259</v>
      </c>
      <c r="T537">
        <v>2.61006999299096</v>
      </c>
      <c r="U537">
        <v>15.7617424716001</v>
      </c>
      <c r="V537">
        <v>4.12381703440123</v>
      </c>
      <c r="W537">
        <v>129.321648540433</v>
      </c>
      <c r="X537">
        <v>10.1086594359803</v>
      </c>
      <c r="Y537">
        <v>46.021914973097</v>
      </c>
      <c r="Z537">
        <v>45.8493044573975</v>
      </c>
      <c r="AA537">
        <v>-14.3989362804403</v>
      </c>
      <c r="AB537">
        <v>143.720584820873</v>
      </c>
      <c r="AC537">
        <v>6.68381894337504</v>
      </c>
      <c r="AD537">
        <v>47.8882200444168</v>
      </c>
      <c r="AE537">
        <v>0.0793741920667112</v>
      </c>
      <c r="AF537">
        <v>0.201170791444826</v>
      </c>
      <c r="AG537">
        <v>175.264961231507</v>
      </c>
    </row>
    <row r="538" spans="2:33">
      <c r="B538" s="1">
        <v>20200825002594</v>
      </c>
      <c r="C538">
        <v>0.678786578093754</v>
      </c>
      <c r="D538">
        <v>0.502133972979792</v>
      </c>
      <c r="E538">
        <v>38.8701581766935</v>
      </c>
      <c r="F538">
        <v>77.4099349343522</v>
      </c>
      <c r="G538">
        <v>60.2079728939614</v>
      </c>
      <c r="H538">
        <v>98.4123975929862</v>
      </c>
      <c r="I538">
        <v>73.389372527635</v>
      </c>
      <c r="J538">
        <v>100.254675701435</v>
      </c>
      <c r="K538">
        <v>19372.9166666666</v>
      </c>
      <c r="L538">
        <v>52.5448248445491</v>
      </c>
      <c r="M538">
        <v>0.290695290827642</v>
      </c>
      <c r="N538">
        <v>11999.8587769405</v>
      </c>
      <c r="O538">
        <v>0.619414153449992</v>
      </c>
      <c r="P538">
        <v>19718</v>
      </c>
      <c r="Q538">
        <v>26.7147382803672</v>
      </c>
      <c r="R538">
        <v>49.9306404831182</v>
      </c>
      <c r="S538">
        <v>30901724.7367723</v>
      </c>
      <c r="T538">
        <v>2.81723667820345</v>
      </c>
      <c r="U538">
        <v>12.1365844940233</v>
      </c>
      <c r="V538">
        <v>3.11153339609511</v>
      </c>
      <c r="W538">
        <v>80.7227843782391</v>
      </c>
      <c r="X538">
        <v>7.19760347229435</v>
      </c>
      <c r="Y538">
        <v>38.5414768196515</v>
      </c>
      <c r="Z538">
        <v>38.7959946576664</v>
      </c>
      <c r="AA538">
        <v>-5.09255299920459</v>
      </c>
      <c r="AB538">
        <v>85.8153373774437</v>
      </c>
      <c r="AC538">
        <v>5.02424303269516</v>
      </c>
      <c r="AD538">
        <v>39.5876688444085</v>
      </c>
      <c r="AE538">
        <v>-0.165058966730373</v>
      </c>
      <c r="AF538">
        <v>0.165667790272294</v>
      </c>
      <c r="AG538">
        <v>81.7380890948171</v>
      </c>
    </row>
    <row r="539" spans="2:33">
      <c r="B539" s="1">
        <v>20200904002479</v>
      </c>
      <c r="C539">
        <v>0.493148132436654</v>
      </c>
      <c r="D539">
        <v>0.362789994919867</v>
      </c>
      <c r="E539">
        <v>16.2269334671381</v>
      </c>
      <c r="F539">
        <v>44.728172480948</v>
      </c>
      <c r="G539">
        <v>36.3593179253956</v>
      </c>
      <c r="H539">
        <v>32.5576411921994</v>
      </c>
      <c r="I539">
        <v>43.0116263352131</v>
      </c>
      <c r="J539">
        <v>43.1972221329103</v>
      </c>
      <c r="K539">
        <v>2135.375</v>
      </c>
      <c r="L539">
        <v>22.0576147262841</v>
      </c>
      <c r="M539">
        <v>0.334082070285067</v>
      </c>
      <c r="N539">
        <v>2400.38216974563</v>
      </c>
      <c r="O539">
        <v>1.12410334004361</v>
      </c>
      <c r="P539">
        <v>2227</v>
      </c>
      <c r="Q539">
        <v>36.3265733589912</v>
      </c>
      <c r="R539">
        <v>57.5384563082384</v>
      </c>
      <c r="S539">
        <v>5140751.49393003</v>
      </c>
      <c r="T539">
        <v>3.15901885984522</v>
      </c>
      <c r="U539">
        <v>10.7474499394392</v>
      </c>
      <c r="V539">
        <v>3.0656002863562</v>
      </c>
      <c r="W539">
        <v>74.4411340530656</v>
      </c>
      <c r="X539">
        <v>6.51352766286044</v>
      </c>
      <c r="Y539">
        <v>47.3454577978957</v>
      </c>
      <c r="Z539">
        <v>47.9641887706038</v>
      </c>
      <c r="AA539">
        <v>13.9904617552373</v>
      </c>
      <c r="AB539">
        <v>60.4506722978282</v>
      </c>
      <c r="AC539">
        <v>4.54810667048197</v>
      </c>
      <c r="AD539">
        <v>48.0455530269175</v>
      </c>
      <c r="AE539">
        <v>-0.274042247705815</v>
      </c>
      <c r="AF539">
        <v>0.131015062115777</v>
      </c>
      <c r="AG539">
        <v>66.7827915700192</v>
      </c>
    </row>
    <row r="540" spans="2:33">
      <c r="B540" s="1">
        <v>20201009003102</v>
      </c>
      <c r="C540">
        <v>0.546845171198344</v>
      </c>
      <c r="D540">
        <v>0.193569697489665</v>
      </c>
      <c r="E540">
        <v>9.85148583120448</v>
      </c>
      <c r="F540">
        <v>50.8937398723292</v>
      </c>
      <c r="G540">
        <v>32.310988842807</v>
      </c>
      <c r="H540">
        <v>20.6155281280883</v>
      </c>
      <c r="I540">
        <v>28.1602556806574</v>
      </c>
      <c r="J540">
        <v>43.1508980207828</v>
      </c>
      <c r="K540">
        <v>51</v>
      </c>
      <c r="L540">
        <v>27.8309958934078</v>
      </c>
      <c r="M540">
        <v>0.485588372215809</v>
      </c>
      <c r="N540">
        <v>136.9606988043</v>
      </c>
      <c r="O540">
        <v>2.68550389812353</v>
      </c>
      <c r="P540">
        <v>63</v>
      </c>
      <c r="Q540">
        <v>43.5247716528195</v>
      </c>
      <c r="R540">
        <v>53.8369480142087</v>
      </c>
      <c r="S540">
        <v>148819.289759282</v>
      </c>
      <c r="T540">
        <v>3.19508056618795</v>
      </c>
      <c r="U540">
        <v>6.00095292692909</v>
      </c>
      <c r="V540">
        <v>4.90779508371766</v>
      </c>
      <c r="W540">
        <v>60.2492084968842</v>
      </c>
      <c r="X540">
        <v>3.65115337946874</v>
      </c>
      <c r="Y540">
        <v>48.3479700667817</v>
      </c>
      <c r="Z540">
        <v>48.5330111280119</v>
      </c>
      <c r="AA540">
        <v>30.460775883558</v>
      </c>
      <c r="AB540">
        <v>29.7884326133261</v>
      </c>
      <c r="AC540">
        <v>2.26025840977296</v>
      </c>
      <c r="AD540">
        <v>48.6025817067369</v>
      </c>
      <c r="AE540">
        <v>-0.2397271654578</v>
      </c>
      <c r="AF540">
        <v>0.125220458553791</v>
      </c>
      <c r="AG540">
        <v>24.6847389816162</v>
      </c>
    </row>
    <row r="541" spans="2:33">
      <c r="B541" s="1">
        <v>20201009003124</v>
      </c>
      <c r="C541">
        <v>0.575086096422889</v>
      </c>
      <c r="D541">
        <v>0.265452935482457</v>
      </c>
      <c r="E541">
        <v>14.4930198393685</v>
      </c>
      <c r="F541">
        <v>54.5973236763331</v>
      </c>
      <c r="G541">
        <v>47.169905660283</v>
      </c>
      <c r="H541">
        <v>60.0832755431992</v>
      </c>
      <c r="I541">
        <v>58.0775343829264</v>
      </c>
      <c r="J541">
        <v>61.757590626578</v>
      </c>
      <c r="K541">
        <v>865.291666666666</v>
      </c>
      <c r="L541">
        <v>31.3981617481594</v>
      </c>
      <c r="M541">
        <v>0.310856889386237</v>
      </c>
      <c r="N541">
        <v>1412.64154693686</v>
      </c>
      <c r="O541">
        <v>1.63256113673062</v>
      </c>
      <c r="P541">
        <v>969</v>
      </c>
      <c r="Q541">
        <v>36.751980105648</v>
      </c>
      <c r="R541">
        <v>52.3518617578393</v>
      </c>
      <c r="S541">
        <v>1997086.73671481</v>
      </c>
      <c r="T541">
        <v>3.44798218243489</v>
      </c>
      <c r="U541">
        <v>7.97231341154527</v>
      </c>
      <c r="V541">
        <v>3.2012693638713</v>
      </c>
      <c r="W541">
        <v>60.9950598262841</v>
      </c>
      <c r="X541">
        <v>4.9496088779491</v>
      </c>
      <c r="Y541">
        <v>44.9596333368111</v>
      </c>
      <c r="Z541">
        <v>45.5976940852961</v>
      </c>
      <c r="AA541">
        <v>23.7401555472356</v>
      </c>
      <c r="AB541">
        <v>37.2549042790484</v>
      </c>
      <c r="AC541">
        <v>3.36820211247729</v>
      </c>
      <c r="AD541">
        <v>45.3979848063049</v>
      </c>
      <c r="AE541">
        <v>-0.381922997668364</v>
      </c>
      <c r="AF541">
        <v>0.108789395938702</v>
      </c>
      <c r="AG541">
        <v>39.6083946929881</v>
      </c>
    </row>
    <row r="542" spans="2:33">
      <c r="B542" s="1">
        <v>20201010000011</v>
      </c>
      <c r="C542">
        <v>0.588864437318932</v>
      </c>
      <c r="D542">
        <v>0.497955603548805</v>
      </c>
      <c r="E542">
        <v>42.8604119629808</v>
      </c>
      <c r="F542">
        <v>86.0727576063516</v>
      </c>
      <c r="G542">
        <v>112.769676775275</v>
      </c>
      <c r="H542">
        <v>87.5728268357257</v>
      </c>
      <c r="I542">
        <v>117.413798166995</v>
      </c>
      <c r="J542">
        <v>121.708668549121</v>
      </c>
      <c r="K542">
        <v>21939.9583333333</v>
      </c>
      <c r="L542">
        <v>50.6851859763531</v>
      </c>
      <c r="M542">
        <v>0.285351954696077</v>
      </c>
      <c r="N542">
        <v>13281.9081197747</v>
      </c>
      <c r="O542">
        <v>0.605375266351148</v>
      </c>
      <c r="P542">
        <v>22418</v>
      </c>
      <c r="Q542">
        <v>13.9759535865683</v>
      </c>
      <c r="R542">
        <v>39.1809014014949</v>
      </c>
      <c r="S542">
        <v>16501612.5859421</v>
      </c>
      <c r="T542">
        <v>2.93031882982168</v>
      </c>
      <c r="U542">
        <v>11.7728569216982</v>
      </c>
      <c r="V542">
        <v>3.51024843677045</v>
      </c>
      <c r="W542">
        <v>71.1052248480467</v>
      </c>
      <c r="X542">
        <v>7.63097106154963</v>
      </c>
      <c r="Y542">
        <v>25.2687696827341</v>
      </c>
      <c r="Z542">
        <v>24.2505466115725</v>
      </c>
      <c r="AA542">
        <v>-13.0801436387347</v>
      </c>
      <c r="AB542">
        <v>84.1853684867815</v>
      </c>
      <c r="AC542">
        <v>5.06766909102104</v>
      </c>
      <c r="AD542">
        <v>27.130935006172</v>
      </c>
      <c r="AE542">
        <v>0.481619499235636</v>
      </c>
      <c r="AF542">
        <v>0.160483363001168</v>
      </c>
      <c r="AG542">
        <v>97.576913030069</v>
      </c>
    </row>
    <row r="543" spans="2:33">
      <c r="B543" s="1">
        <v>20201010002296</v>
      </c>
      <c r="C543">
        <v>0.271497907808166</v>
      </c>
      <c r="D543">
        <v>0.195429703150498</v>
      </c>
      <c r="E543">
        <v>27.2646793276531</v>
      </c>
      <c r="F543">
        <v>139.511440114387</v>
      </c>
      <c r="G543">
        <v>90.2496537389479</v>
      </c>
      <c r="H543">
        <v>87.3155198117722</v>
      </c>
      <c r="I543">
        <v>115.108644332213</v>
      </c>
      <c r="J543">
        <v>115.451288429363</v>
      </c>
      <c r="K543">
        <v>12161.7083333333</v>
      </c>
      <c r="L543">
        <v>37.8770641063604</v>
      </c>
      <c r="M543">
        <v>0.365899468185507</v>
      </c>
      <c r="N543">
        <v>6989.59591280226</v>
      </c>
      <c r="O543">
        <v>0.574721554014321</v>
      </c>
      <c r="P543">
        <v>12371</v>
      </c>
      <c r="Q543">
        <v>24.86365552655</v>
      </c>
      <c r="R543">
        <v>50.426709482817</v>
      </c>
      <c r="S543">
        <v>19016842.8696413</v>
      </c>
      <c r="T543">
        <v>3.15281931930599</v>
      </c>
      <c r="U543">
        <v>13.5227396781628</v>
      </c>
      <c r="V543">
        <v>2.97062292432127</v>
      </c>
      <c r="W543">
        <v>76.8708732427119</v>
      </c>
      <c r="X543">
        <v>7.91619570592391</v>
      </c>
      <c r="Y543">
        <v>37.9296076018359</v>
      </c>
      <c r="Z543">
        <v>38.246633520355</v>
      </c>
      <c r="AA543">
        <v>2.62716017164282</v>
      </c>
      <c r="AB543">
        <v>74.2437130710691</v>
      </c>
      <c r="AC543">
        <v>5.53845872092117</v>
      </c>
      <c r="AD543">
        <v>39.2072882478934</v>
      </c>
      <c r="AE543">
        <v>-0.119380147968781</v>
      </c>
      <c r="AF543">
        <v>0.130719527504282</v>
      </c>
      <c r="AG543">
        <v>98.5563189241513</v>
      </c>
    </row>
    <row r="544" spans="2:33">
      <c r="B544" s="1">
        <v>20201020000015</v>
      </c>
      <c r="C544">
        <v>0.782436003485351</v>
      </c>
      <c r="D544">
        <v>0.493636460390653</v>
      </c>
      <c r="E544">
        <v>39.1627177573792</v>
      </c>
      <c r="F544">
        <v>79.3351401279936</v>
      </c>
      <c r="G544">
        <v>99.8498873309329</v>
      </c>
      <c r="H544">
        <v>54.0832691319598</v>
      </c>
      <c r="I544">
        <v>104.355162785556</v>
      </c>
      <c r="J544">
        <v>108.245092267501</v>
      </c>
      <c r="K544">
        <v>15029.9583333333</v>
      </c>
      <c r="L544">
        <v>62.0746699776976</v>
      </c>
      <c r="M544">
        <v>0.276334632470772</v>
      </c>
      <c r="N544">
        <v>10658.284893241</v>
      </c>
      <c r="O544">
        <v>0.70913602399038</v>
      </c>
      <c r="P544">
        <v>15300</v>
      </c>
      <c r="Q544">
        <v>24.6847350116424</v>
      </c>
      <c r="R544">
        <v>48.0151701861375</v>
      </c>
      <c r="S544">
        <v>22038752.3279623</v>
      </c>
      <c r="T544">
        <v>2.92744655871939</v>
      </c>
      <c r="U544">
        <v>11.9324495241702</v>
      </c>
      <c r="V544">
        <v>3.41959693282728</v>
      </c>
      <c r="W544">
        <v>75.6924355122631</v>
      </c>
      <c r="X544">
        <v>7.31561745233358</v>
      </c>
      <c r="Y544">
        <v>36.7883148389814</v>
      </c>
      <c r="Z544">
        <v>37.3901788048271</v>
      </c>
      <c r="AA544">
        <v>-5.40327308878926</v>
      </c>
      <c r="AB544">
        <v>81.0957086010524</v>
      </c>
      <c r="AC544">
        <v>4.98703944324026</v>
      </c>
      <c r="AD544">
        <v>37.9531464917599</v>
      </c>
      <c r="AE544">
        <v>-0.38244916868118</v>
      </c>
      <c r="AF544">
        <v>0.156494245802896</v>
      </c>
      <c r="AG544">
        <v>87.0612199329659</v>
      </c>
    </row>
    <row r="545" spans="2:33">
      <c r="B545" s="1">
        <v>20201020002023</v>
      </c>
      <c r="C545">
        <v>0.770153783170078</v>
      </c>
      <c r="D545">
        <v>0.397203521013845</v>
      </c>
      <c r="E545">
        <v>29.2451322298936</v>
      </c>
      <c r="F545">
        <v>73.6275754939097</v>
      </c>
      <c r="G545">
        <v>99.7246208315679</v>
      </c>
      <c r="H545">
        <v>63.6003144646313</v>
      </c>
      <c r="I545">
        <v>90.6200860736735</v>
      </c>
      <c r="J545">
        <v>101.715288919611</v>
      </c>
      <c r="K545">
        <v>11917.75</v>
      </c>
      <c r="L545">
        <v>56.7045558122751</v>
      </c>
      <c r="M545">
        <v>0.274408928625263</v>
      </c>
      <c r="N545">
        <v>9194.93648370364</v>
      </c>
      <c r="O545">
        <v>0.771532922212972</v>
      </c>
      <c r="P545">
        <v>12270</v>
      </c>
      <c r="Q545">
        <v>31.4893796154085</v>
      </c>
      <c r="R545">
        <v>55.6554123460329</v>
      </c>
      <c r="S545">
        <v>24487303.4788446</v>
      </c>
      <c r="T545">
        <v>3.04654047641925</v>
      </c>
      <c r="U545">
        <v>12.2897022734751</v>
      </c>
      <c r="V545">
        <v>3.30602680479097</v>
      </c>
      <c r="W545">
        <v>79.6194589607481</v>
      </c>
      <c r="X545">
        <v>7.4671105088128</v>
      </c>
      <c r="Y545">
        <v>43.6499482697862</v>
      </c>
      <c r="Z545">
        <v>43.8690579667095</v>
      </c>
      <c r="AA545">
        <v>3.25925293053841</v>
      </c>
      <c r="AB545">
        <v>76.3602060302097</v>
      </c>
      <c r="AC545">
        <v>5.12801044803858</v>
      </c>
      <c r="AD545">
        <v>44.6733170360066</v>
      </c>
      <c r="AE545">
        <v>-0.243313824766436</v>
      </c>
      <c r="AF545">
        <v>0.143131523869683</v>
      </c>
      <c r="AG545">
        <v>90.3872710445499</v>
      </c>
    </row>
    <row r="546" spans="2:33">
      <c r="B546" s="1">
        <v>20201021000940</v>
      </c>
      <c r="C546">
        <v>0.723303907827914</v>
      </c>
      <c r="D546">
        <v>0.485657858441902</v>
      </c>
      <c r="E546">
        <v>38.531353284027</v>
      </c>
      <c r="F546">
        <v>79.3384738129103</v>
      </c>
      <c r="G546">
        <v>98.1835016690686</v>
      </c>
      <c r="H546">
        <v>65.2533524043018</v>
      </c>
      <c r="I546">
        <v>107.707938426097</v>
      </c>
      <c r="J546">
        <v>107.712580509427</v>
      </c>
      <c r="K546">
        <v>20484.2083333333</v>
      </c>
      <c r="L546">
        <v>57.3858281499807</v>
      </c>
      <c r="M546">
        <v>0.260067494337966</v>
      </c>
      <c r="N546">
        <v>13921.2267444188</v>
      </c>
      <c r="O546">
        <v>0.679607750413534</v>
      </c>
      <c r="P546">
        <v>20952</v>
      </c>
      <c r="Q546">
        <v>31.3263796888377</v>
      </c>
      <c r="R546">
        <v>58.240392386655</v>
      </c>
      <c r="S546">
        <v>44806031.1908225</v>
      </c>
      <c r="T546">
        <v>2.77537429721963</v>
      </c>
      <c r="U546">
        <v>14.0057741356631</v>
      </c>
      <c r="V546">
        <v>3.60074438051711</v>
      </c>
      <c r="W546">
        <v>86.4523651580143</v>
      </c>
      <c r="X546">
        <v>8.43272103065072</v>
      </c>
      <c r="Y546">
        <v>44.9777957804724</v>
      </c>
      <c r="Z546">
        <v>45.36879230645</v>
      </c>
      <c r="AA546">
        <v>-18.1308292336497</v>
      </c>
      <c r="AB546">
        <v>104.583194391664</v>
      </c>
      <c r="AC546">
        <v>5.78969525465017</v>
      </c>
      <c r="AD546">
        <v>46.2440109900164</v>
      </c>
      <c r="AE546">
        <v>-0.271033347807646</v>
      </c>
      <c r="AF546">
        <v>0.173979441508954</v>
      </c>
      <c r="AG546">
        <v>115.506439174875</v>
      </c>
    </row>
    <row r="547" spans="2:33">
      <c r="B547" s="1">
        <v>20201022000794</v>
      </c>
      <c r="C547">
        <v>0.841316857102296</v>
      </c>
      <c r="D547">
        <v>0.468771920617907</v>
      </c>
      <c r="E547">
        <v>36.7204960469648</v>
      </c>
      <c r="F547">
        <v>78.3333950518241</v>
      </c>
      <c r="G547">
        <v>60.8358446970205</v>
      </c>
      <c r="H547">
        <v>76.9415362466853</v>
      </c>
      <c r="I547">
        <v>77.1038261048049</v>
      </c>
      <c r="J547">
        <v>77.4209274033836</v>
      </c>
      <c r="K547">
        <v>22543.7083333333</v>
      </c>
      <c r="L547">
        <v>65.9032057311532</v>
      </c>
      <c r="M547">
        <v>0.253476156768289</v>
      </c>
      <c r="N547">
        <v>15225.2318729404</v>
      </c>
      <c r="O547">
        <v>0.675365013059022</v>
      </c>
      <c r="P547">
        <v>22851</v>
      </c>
      <c r="Q547">
        <v>41.1153891866879</v>
      </c>
      <c r="R547">
        <v>66.5236186184764</v>
      </c>
      <c r="S547">
        <v>68407876.7406287</v>
      </c>
      <c r="T547">
        <v>2.84408325404963</v>
      </c>
      <c r="U547">
        <v>12.7041147158942</v>
      </c>
      <c r="V547">
        <v>3.20436947979916</v>
      </c>
      <c r="W547">
        <v>95.1078767292385</v>
      </c>
      <c r="X547">
        <v>7.45947402608069</v>
      </c>
      <c r="Y547">
        <v>53.8845505710763</v>
      </c>
      <c r="Z547">
        <v>53.8195039025821</v>
      </c>
      <c r="AA547">
        <v>9.35510239695223</v>
      </c>
      <c r="AB547">
        <v>85.7527743322863</v>
      </c>
      <c r="AC547">
        <v>5.81985757512974</v>
      </c>
      <c r="AD547">
        <v>54.7142499776039</v>
      </c>
      <c r="AE547">
        <v>-0.11922409978436</v>
      </c>
      <c r="AF547">
        <v>0.169852685073789</v>
      </c>
      <c r="AG547">
        <v>90.1043603648543</v>
      </c>
    </row>
    <row r="548" spans="2:33">
      <c r="B548" s="1">
        <v>20201023001238</v>
      </c>
      <c r="C548">
        <v>0.682017636182608</v>
      </c>
      <c r="D548">
        <v>0.45533348086104</v>
      </c>
      <c r="E548">
        <v>30.7173765455999</v>
      </c>
      <c r="F548">
        <v>67.4612736307313</v>
      </c>
      <c r="G548">
        <v>51.2445119012758</v>
      </c>
      <c r="H548">
        <v>72.9177618965365</v>
      </c>
      <c r="I548">
        <v>54.4058820349417</v>
      </c>
      <c r="J548">
        <v>75.2661942707348</v>
      </c>
      <c r="K548">
        <v>7370.45833333333</v>
      </c>
      <c r="L548">
        <v>46.0097783754995</v>
      </c>
      <c r="M548">
        <v>0.276562280193848</v>
      </c>
      <c r="N548">
        <v>6622.48282822028</v>
      </c>
      <c r="O548">
        <v>0.898517097406238</v>
      </c>
      <c r="P548">
        <v>7632</v>
      </c>
      <c r="Q548">
        <v>28.0626822300349</v>
      </c>
      <c r="R548">
        <v>46.4401772822394</v>
      </c>
      <c r="S548">
        <v>11280215.4119769</v>
      </c>
      <c r="T548">
        <v>2.73540713145574</v>
      </c>
      <c r="U548">
        <v>9.47836275206017</v>
      </c>
      <c r="V548">
        <v>4.06371779203652</v>
      </c>
      <c r="W548">
        <v>65.0308065949528</v>
      </c>
      <c r="X548">
        <v>5.80655532129715</v>
      </c>
      <c r="Y548">
        <v>37.7080075272724</v>
      </c>
      <c r="Z548">
        <v>38.4089898871607</v>
      </c>
      <c r="AA548">
        <v>-8.4832362110176</v>
      </c>
      <c r="AB548">
        <v>73.5140428059704</v>
      </c>
      <c r="AC548">
        <v>3.92662024908507</v>
      </c>
      <c r="AD548">
        <v>38.4449690625886</v>
      </c>
      <c r="AE548">
        <v>-0.597945976977312</v>
      </c>
      <c r="AF548">
        <v>0.181335023502498</v>
      </c>
      <c r="AG548">
        <v>56.121814546557</v>
      </c>
    </row>
    <row r="549" spans="2:33">
      <c r="B549" s="1">
        <v>20201023002343</v>
      </c>
      <c r="C549">
        <v>0.570110952625292</v>
      </c>
      <c r="D549">
        <v>0.268561298973942</v>
      </c>
      <c r="E549">
        <v>22.9818363817835</v>
      </c>
      <c r="F549">
        <v>85.5738949341817</v>
      </c>
      <c r="G549">
        <v>56.0802995712398</v>
      </c>
      <c r="H549">
        <v>61.0327780786685</v>
      </c>
      <c r="I549">
        <v>86.8158971617525</v>
      </c>
      <c r="J549">
        <v>90.8735385026906</v>
      </c>
      <c r="K549">
        <v>10538</v>
      </c>
      <c r="L549">
        <v>48.786614760783</v>
      </c>
      <c r="M549">
        <v>0.258711500148502</v>
      </c>
      <c r="N549">
        <v>8984.77459822955</v>
      </c>
      <c r="O549">
        <v>0.852607192847746</v>
      </c>
      <c r="P549">
        <v>10802</v>
      </c>
      <c r="Q549">
        <v>35.4887581010219</v>
      </c>
      <c r="R549">
        <v>53.4301125968152</v>
      </c>
      <c r="S549">
        <v>22280657.213203</v>
      </c>
      <c r="T549">
        <v>2.8442223321437</v>
      </c>
      <c r="U549">
        <v>9.40733191881848</v>
      </c>
      <c r="V549">
        <v>3.89820284340256</v>
      </c>
      <c r="W549">
        <v>69.4412142611117</v>
      </c>
      <c r="X549">
        <v>5.66762579579424</v>
      </c>
      <c r="Y549">
        <v>44.8359367042753</v>
      </c>
      <c r="Z549">
        <v>45.525608682218</v>
      </c>
      <c r="AA549">
        <v>3.50452021434548</v>
      </c>
      <c r="AB549">
        <v>65.9366940467662</v>
      </c>
      <c r="AC549">
        <v>3.88263078364641</v>
      </c>
      <c r="AD549">
        <v>45.4163169502462</v>
      </c>
      <c r="AE549">
        <v>-0.598220456539836</v>
      </c>
      <c r="AF549">
        <v>0.165877155721572</v>
      </c>
      <c r="AG549">
        <v>52.3806251754395</v>
      </c>
    </row>
    <row r="550" spans="2:33">
      <c r="B550" s="1">
        <v>20201024001366</v>
      </c>
      <c r="C550">
        <v>0.898457203151942</v>
      </c>
      <c r="D550">
        <v>0.418448404613694</v>
      </c>
      <c r="E550">
        <v>24.6982992615241</v>
      </c>
      <c r="F550">
        <v>59.0235235436619</v>
      </c>
      <c r="G550">
        <v>58.4123274660409</v>
      </c>
      <c r="H550">
        <v>61.400325732035</v>
      </c>
      <c r="I550">
        <v>72.4982758415674</v>
      </c>
      <c r="J550">
        <v>86.2902080192185</v>
      </c>
      <c r="K550">
        <v>10324.2083333333</v>
      </c>
      <c r="L550">
        <v>53.0301098832113</v>
      </c>
      <c r="M550">
        <v>0.280147792414092</v>
      </c>
      <c r="N550">
        <v>8184.67476250304</v>
      </c>
      <c r="O550">
        <v>0.79276536255836</v>
      </c>
      <c r="P550">
        <v>10513</v>
      </c>
      <c r="Q550">
        <v>34.712396082163</v>
      </c>
      <c r="R550">
        <v>51.7175208474197</v>
      </c>
      <c r="S550">
        <v>20343236.4244442</v>
      </c>
      <c r="T550">
        <v>2.70741518273923</v>
      </c>
      <c r="U550">
        <v>8.73200683192615</v>
      </c>
      <c r="V550">
        <v>4.00362226982469</v>
      </c>
      <c r="W550">
        <v>77.9405362969126</v>
      </c>
      <c r="X550">
        <v>5.38142534171553</v>
      </c>
      <c r="Y550">
        <v>43.4398935829394</v>
      </c>
      <c r="Z550">
        <v>43.8047278048942</v>
      </c>
      <c r="AA550">
        <v>7.75668835808838</v>
      </c>
      <c r="AB550">
        <v>70.1838479388242</v>
      </c>
      <c r="AC550">
        <v>3.65580646739693</v>
      </c>
      <c r="AD550">
        <v>43.9892635228573</v>
      </c>
      <c r="AE550">
        <v>-0.422317872933195</v>
      </c>
      <c r="AF550">
        <v>0.184307391692686</v>
      </c>
      <c r="AG550">
        <v>48.03095078629</v>
      </c>
    </row>
    <row r="551" spans="2:33">
      <c r="B551" s="1">
        <v>20201109000009</v>
      </c>
      <c r="C551">
        <v>0.645840864353637</v>
      </c>
      <c r="D551">
        <v>0.58668406729923</v>
      </c>
      <c r="E551">
        <v>47.0367015552247</v>
      </c>
      <c r="F551">
        <v>80.1738178637708</v>
      </c>
      <c r="G551">
        <v>89.4930164873215</v>
      </c>
      <c r="H551">
        <v>62.6258732474047</v>
      </c>
      <c r="I551">
        <v>92.0869154657707</v>
      </c>
      <c r="J551">
        <v>92.1086315173556</v>
      </c>
      <c r="K551">
        <v>7442.875</v>
      </c>
      <c r="L551">
        <v>51.7795278276688</v>
      </c>
      <c r="M551">
        <v>0.247070209822064</v>
      </c>
      <c r="N551">
        <v>7461.46702368398</v>
      </c>
      <c r="O551">
        <v>1.00249796263997</v>
      </c>
      <c r="P551">
        <v>7768</v>
      </c>
      <c r="Q551">
        <v>12.8464685764175</v>
      </c>
      <c r="R551">
        <v>44.6917932332378</v>
      </c>
      <c r="S551">
        <v>7887625.4152171</v>
      </c>
      <c r="T551">
        <v>3.0800500233504</v>
      </c>
      <c r="U551">
        <v>15.5236627013447</v>
      </c>
      <c r="V551">
        <v>3.47843775186987</v>
      </c>
      <c r="W551">
        <v>76.7425394407939</v>
      </c>
      <c r="X551">
        <v>9.73894604142612</v>
      </c>
      <c r="Y551">
        <v>29.3000791777213</v>
      </c>
      <c r="Z551">
        <v>30.0187216151538</v>
      </c>
      <c r="AA551">
        <v>-20.7243152091926</v>
      </c>
      <c r="AB551">
        <v>97.4668546499866</v>
      </c>
      <c r="AC551">
        <v>6.56993646481968</v>
      </c>
      <c r="AD551">
        <v>31.8653380688024</v>
      </c>
      <c r="AE551">
        <v>-0.338223022125537</v>
      </c>
      <c r="AF551">
        <v>0.14224008210292</v>
      </c>
      <c r="AG551">
        <v>156.90513041833</v>
      </c>
    </row>
    <row r="552" spans="2:33">
      <c r="B552" s="1">
        <v>20201109002507</v>
      </c>
      <c r="C552">
        <v>0.798217217461147</v>
      </c>
      <c r="D552">
        <v>0.676616673194803</v>
      </c>
      <c r="E552">
        <v>25.5226490252311</v>
      </c>
      <c r="F552">
        <v>37.7209874310663</v>
      </c>
      <c r="G552">
        <v>36.6878726556882</v>
      </c>
      <c r="H552">
        <v>41.8807831827438</v>
      </c>
      <c r="I552">
        <v>36.2215405525496</v>
      </c>
      <c r="J552">
        <v>46.690470119715</v>
      </c>
      <c r="K552">
        <v>3004.75</v>
      </c>
      <c r="L552">
        <v>30.1095416271127</v>
      </c>
      <c r="M552">
        <v>0.282715471727577</v>
      </c>
      <c r="N552">
        <v>3561.83210608117</v>
      </c>
      <c r="O552">
        <v>1.18540048459312</v>
      </c>
      <c r="P552">
        <v>3135</v>
      </c>
      <c r="Q552">
        <v>43.1372724404343</v>
      </c>
      <c r="R552">
        <v>65.0980984201389</v>
      </c>
      <c r="S552">
        <v>9508144.90432359</v>
      </c>
      <c r="T552">
        <v>2.73399194581571</v>
      </c>
      <c r="U552">
        <v>9.41178256273054</v>
      </c>
      <c r="V552">
        <v>5.03061131276532</v>
      </c>
      <c r="W552">
        <v>90.196185254087</v>
      </c>
      <c r="X552">
        <v>6.80209105388976</v>
      </c>
      <c r="Y552">
        <v>54.3013177641793</v>
      </c>
      <c r="Z552">
        <v>55.6863158574084</v>
      </c>
      <c r="AA552">
        <v>8.62740304375566</v>
      </c>
      <c r="AB552">
        <v>81.5687822103314</v>
      </c>
      <c r="AC552">
        <v>4.6917763736121</v>
      </c>
      <c r="AD552">
        <v>55.0717812124198</v>
      </c>
      <c r="AE552">
        <v>-0.636456537528286</v>
      </c>
      <c r="AF552">
        <v>0.204530217816543</v>
      </c>
      <c r="AG552">
        <v>84.2679749822615</v>
      </c>
    </row>
    <row r="553" spans="2:33">
      <c r="B553" s="1">
        <v>20201116002842</v>
      </c>
      <c r="C553">
        <v>0.959991105530768</v>
      </c>
      <c r="D553">
        <v>0.475169440953283</v>
      </c>
      <c r="E553">
        <v>20.9132762684417</v>
      </c>
      <c r="F553">
        <v>44.0122500859601</v>
      </c>
      <c r="G553">
        <v>40.2616442783947</v>
      </c>
      <c r="H553">
        <v>52.4976189936267</v>
      </c>
      <c r="I553">
        <v>45.3982378512646</v>
      </c>
      <c r="J553">
        <v>52.8866712887094</v>
      </c>
      <c r="K553">
        <v>10057.2916666666</v>
      </c>
      <c r="L553">
        <v>42.2513686169175</v>
      </c>
      <c r="M553">
        <v>0.365785086829218</v>
      </c>
      <c r="N553">
        <v>6159.97324717084</v>
      </c>
      <c r="O553">
        <v>0.612488277295081</v>
      </c>
      <c r="P553">
        <v>10177</v>
      </c>
      <c r="Q553">
        <v>29.4428889632628</v>
      </c>
      <c r="R553">
        <v>47.1766946906764</v>
      </c>
      <c r="S553">
        <v>16566791.7182267</v>
      </c>
      <c r="T553">
        <v>3.01926369738264</v>
      </c>
      <c r="U553">
        <v>8.8669028637068</v>
      </c>
      <c r="V553">
        <v>3.1856785077199</v>
      </c>
      <c r="W553">
        <v>67.8661347059922</v>
      </c>
      <c r="X553">
        <v>5.7160523064798</v>
      </c>
      <c r="Y553">
        <v>39.71021125669</v>
      </c>
      <c r="Z553">
        <v>41.2654261148718</v>
      </c>
      <c r="AA553">
        <v>11.7090832358492</v>
      </c>
      <c r="AB553">
        <v>56.157051470143</v>
      </c>
      <c r="AC553">
        <v>4.37281343819285</v>
      </c>
      <c r="AD553">
        <v>40.3468207496352</v>
      </c>
      <c r="AE553">
        <v>-0.186042001182973</v>
      </c>
      <c r="AF553">
        <v>0.140253496216119</v>
      </c>
      <c r="AG553">
        <v>50.9650665522432</v>
      </c>
    </row>
    <row r="554" spans="2:33">
      <c r="B554" s="1">
        <v>20201129000299</v>
      </c>
      <c r="C554">
        <v>0.565712794439938</v>
      </c>
      <c r="D554">
        <v>0.252916651577909</v>
      </c>
      <c r="E554">
        <v>17.972778081183</v>
      </c>
      <c r="F554">
        <v>71.0620592557016</v>
      </c>
      <c r="G554">
        <v>46.1735855224607</v>
      </c>
      <c r="H554">
        <v>51.4003891035855</v>
      </c>
      <c r="I554">
        <v>52.5547333738836</v>
      </c>
      <c r="J554">
        <v>56.3293884220306</v>
      </c>
      <c r="K554">
        <v>3610.79166666666</v>
      </c>
      <c r="L554">
        <v>40.2007161201995</v>
      </c>
      <c r="M554">
        <v>0.279223275215951</v>
      </c>
      <c r="N554">
        <v>4076.31241723921</v>
      </c>
      <c r="O554">
        <v>1.12892484351009</v>
      </c>
      <c r="P554">
        <v>3801</v>
      </c>
      <c r="Q554">
        <v>42.6479082520635</v>
      </c>
      <c r="R554">
        <v>58.3241248256296</v>
      </c>
      <c r="S554">
        <v>9824856.43926948</v>
      </c>
      <c r="T554">
        <v>3.19799520918588</v>
      </c>
      <c r="U554">
        <v>8.27114925013719</v>
      </c>
      <c r="V554">
        <v>3.23749571249577</v>
      </c>
      <c r="W554">
        <v>70.5122929012087</v>
      </c>
      <c r="X554">
        <v>4.91157638480796</v>
      </c>
      <c r="Y554">
        <v>50.4625985160266</v>
      </c>
      <c r="Z554">
        <v>50.7665514577781</v>
      </c>
      <c r="AA554">
        <v>26.1645068630345</v>
      </c>
      <c r="AB554">
        <v>44.3477860381741</v>
      </c>
      <c r="AC554">
        <v>3.41423490345613</v>
      </c>
      <c r="AD554">
        <v>50.8410102568098</v>
      </c>
      <c r="AE554">
        <v>-0.305648155801673</v>
      </c>
      <c r="AF554">
        <v>0.127868218398334</v>
      </c>
      <c r="AG554">
        <v>38.3344749433426</v>
      </c>
    </row>
    <row r="555" spans="2:33">
      <c r="B555" s="1">
        <v>20201130003288</v>
      </c>
      <c r="C555">
        <v>0.518826773736378</v>
      </c>
      <c r="D555">
        <v>0.361280826974963</v>
      </c>
      <c r="E555">
        <v>16.02076934975</v>
      </c>
      <c r="F555">
        <v>44.344366358695</v>
      </c>
      <c r="G555">
        <v>104.235310715707</v>
      </c>
      <c r="H555">
        <v>41.7851648315523</v>
      </c>
      <c r="I555">
        <v>108.503456166151</v>
      </c>
      <c r="J555">
        <v>109.731490466501</v>
      </c>
      <c r="K555">
        <v>1243.58333333333</v>
      </c>
      <c r="L555">
        <v>23.0070445312657</v>
      </c>
      <c r="M555">
        <v>0.410933415341742</v>
      </c>
      <c r="N555">
        <v>1360.90955134144</v>
      </c>
      <c r="O555">
        <v>1.09434528017807</v>
      </c>
      <c r="P555">
        <v>1302</v>
      </c>
      <c r="Q555">
        <v>8.23738450059808</v>
      </c>
      <c r="R555">
        <v>33.3095402892992</v>
      </c>
      <c r="S555">
        <v>748159.985643233</v>
      </c>
      <c r="T555">
        <v>3.31376888047979</v>
      </c>
      <c r="U555">
        <v>13.0858596967903</v>
      </c>
      <c r="V555">
        <v>3.37543437669433</v>
      </c>
      <c r="W555">
        <v>47.4330972133036</v>
      </c>
      <c r="X555">
        <v>7.8596982508023</v>
      </c>
      <c r="Y555">
        <v>21.7974080799172</v>
      </c>
      <c r="Z555">
        <v>22.8086666930074</v>
      </c>
      <c r="AA555">
        <v>-17.2445113019109</v>
      </c>
      <c r="AB555">
        <v>64.6776085152146</v>
      </c>
      <c r="AC555">
        <v>5.39361718839043</v>
      </c>
      <c r="AD555">
        <v>23.9713087854475</v>
      </c>
      <c r="AE555">
        <v>-0.538387370668191</v>
      </c>
      <c r="AF555">
        <v>0.119028742263467</v>
      </c>
      <c r="AG555">
        <v>99.4966458848342</v>
      </c>
    </row>
    <row r="556" spans="2:33">
      <c r="B556" s="1">
        <v>20201130003329</v>
      </c>
      <c r="C556">
        <v>0.44290345791371</v>
      </c>
      <c r="D556">
        <v>0.169519133882001</v>
      </c>
      <c r="E556">
        <v>9.52407563946437</v>
      </c>
      <c r="F556">
        <v>56.182894646535</v>
      </c>
      <c r="G556">
        <v>43.5660418215839</v>
      </c>
      <c r="H556">
        <v>48.7031826475436</v>
      </c>
      <c r="I556">
        <v>46.4865571966778</v>
      </c>
      <c r="J556">
        <v>71.8748913042656</v>
      </c>
      <c r="K556">
        <v>2492.25</v>
      </c>
      <c r="L556">
        <v>24.883598314552</v>
      </c>
      <c r="M556">
        <v>0.344302048896747</v>
      </c>
      <c r="N556">
        <v>2581.89704492412</v>
      </c>
      <c r="O556">
        <v>1.03597032598018</v>
      </c>
      <c r="P556">
        <v>2608</v>
      </c>
      <c r="Q556">
        <v>23.3258143576267</v>
      </c>
      <c r="R556">
        <v>47.7949048427766</v>
      </c>
      <c r="S556">
        <v>3504894.1210434</v>
      </c>
      <c r="T556">
        <v>3.14461341810099</v>
      </c>
      <c r="U556">
        <v>13.6860141069237</v>
      </c>
      <c r="V556">
        <v>3.48804596736745</v>
      </c>
      <c r="W556">
        <v>68.7073442193631</v>
      </c>
      <c r="X556">
        <v>7.89101283828861</v>
      </c>
      <c r="Y556">
        <v>35.2767833381654</v>
      </c>
      <c r="Z556">
        <v>35.1957378231661</v>
      </c>
      <c r="AA556">
        <v>-5.55960986867809</v>
      </c>
      <c r="AB556">
        <v>74.2669540880412</v>
      </c>
      <c r="AC556">
        <v>5.52683019064162</v>
      </c>
      <c r="AD556">
        <v>36.6592569487159</v>
      </c>
      <c r="AE556">
        <v>-0.0485001694276779</v>
      </c>
      <c r="AF556">
        <v>0.132815734502615</v>
      </c>
      <c r="AG556">
        <v>99.4496773441157</v>
      </c>
    </row>
    <row r="557" spans="2:33">
      <c r="B557" s="1">
        <v>20201201000806</v>
      </c>
      <c r="C557">
        <v>0.678943963323451</v>
      </c>
      <c r="D557">
        <v>0.308785711940657</v>
      </c>
      <c r="E557">
        <v>20.9614921462067</v>
      </c>
      <c r="F557">
        <v>67.8836206975636</v>
      </c>
      <c r="G557">
        <v>42.953463189829</v>
      </c>
      <c r="H557">
        <v>58.309518948453</v>
      </c>
      <c r="I557">
        <v>56.0892146495206</v>
      </c>
      <c r="J557">
        <v>59.016946718718</v>
      </c>
      <c r="K557">
        <v>7161.625</v>
      </c>
      <c r="L557">
        <v>46.0891744811497</v>
      </c>
      <c r="M557">
        <v>0.302144002433996</v>
      </c>
      <c r="N557">
        <v>5946.72512058321</v>
      </c>
      <c r="O557">
        <v>0.830359746647334</v>
      </c>
      <c r="P557">
        <v>7358</v>
      </c>
      <c r="Q557">
        <v>41.6387357108471</v>
      </c>
      <c r="R557">
        <v>58.3992819183359</v>
      </c>
      <c r="S557">
        <v>18758059.7523599</v>
      </c>
      <c r="T557">
        <v>2.95032771393651</v>
      </c>
      <c r="U557">
        <v>8.76543616270355</v>
      </c>
      <c r="V557">
        <v>3.45538098298888</v>
      </c>
      <c r="W557">
        <v>79.2661657085833</v>
      </c>
      <c r="X557">
        <v>5.26594872126784</v>
      </c>
      <c r="Y557">
        <v>50.0450503847286</v>
      </c>
      <c r="Z557">
        <v>50.0737145803359</v>
      </c>
      <c r="AA557">
        <v>21.5025666400213</v>
      </c>
      <c r="AB557">
        <v>57.763599068562</v>
      </c>
      <c r="AC557">
        <v>3.62526769050267</v>
      </c>
      <c r="AD557">
        <v>50.4910108722519</v>
      </c>
      <c r="AE557">
        <v>-0.0505885483946715</v>
      </c>
      <c r="AF557">
        <v>0.153524285593224</v>
      </c>
      <c r="AG557">
        <v>44.8351108918373</v>
      </c>
    </row>
    <row r="558" spans="2:33">
      <c r="B558" s="1">
        <v>20201203002397</v>
      </c>
      <c r="C558">
        <v>0.594738333303275</v>
      </c>
      <c r="D558">
        <v>0.273502928146339</v>
      </c>
      <c r="E558">
        <v>14.5664802457055</v>
      </c>
      <c r="F558">
        <v>53.2589553772952</v>
      </c>
      <c r="G558">
        <v>61.3514466007118</v>
      </c>
      <c r="H558">
        <v>60.4152298679728</v>
      </c>
      <c r="I558">
        <v>57.4543296888929</v>
      </c>
      <c r="J558">
        <v>66.6108099335235</v>
      </c>
      <c r="K558">
        <v>5321.66666666666</v>
      </c>
      <c r="L558">
        <v>31.6751423545661</v>
      </c>
      <c r="M558">
        <v>0.399349217756356</v>
      </c>
      <c r="N558">
        <v>3691.1616513959</v>
      </c>
      <c r="O558">
        <v>0.69361008169043</v>
      </c>
      <c r="P558">
        <v>5397</v>
      </c>
      <c r="Q558">
        <v>20.0011414722005</v>
      </c>
      <c r="R558">
        <v>39.9806420021107</v>
      </c>
      <c r="S558">
        <v>5059268.02653385</v>
      </c>
      <c r="T558">
        <v>3.11149513477595</v>
      </c>
      <c r="U558">
        <v>8.56264308424726</v>
      </c>
      <c r="V558">
        <v>2.8388017333697</v>
      </c>
      <c r="W558">
        <v>54.2517138091895</v>
      </c>
      <c r="X558">
        <v>5.94639371050187</v>
      </c>
      <c r="Y558">
        <v>29.7161531118535</v>
      </c>
      <c r="Z558">
        <v>28.5637845564477</v>
      </c>
      <c r="AA558">
        <v>2.875855303706</v>
      </c>
      <c r="AB558">
        <v>51.3758585054835</v>
      </c>
      <c r="AC558">
        <v>4.74154365173661</v>
      </c>
      <c r="AD558">
        <v>30.6173525398391</v>
      </c>
      <c r="AE558">
        <v>-0.0228686570168307</v>
      </c>
      <c r="AF558">
        <v>0.153734657726282</v>
      </c>
      <c r="AG558">
        <v>54.3725207816747</v>
      </c>
    </row>
    <row r="559" spans="2:33">
      <c r="B559" s="1">
        <v>20201203002778</v>
      </c>
      <c r="C559">
        <v>0.690134648633435</v>
      </c>
      <c r="D559">
        <v>0.528003135116011</v>
      </c>
      <c r="E559">
        <v>18.6637109155475</v>
      </c>
      <c r="F559">
        <v>35.3477274551539</v>
      </c>
      <c r="G559">
        <v>65.1152823843988</v>
      </c>
      <c r="H559">
        <v>37.3630833845388</v>
      </c>
      <c r="I559">
        <v>38.3275357934736</v>
      </c>
      <c r="J559">
        <v>74.3841380940856</v>
      </c>
      <c r="K559">
        <v>4209</v>
      </c>
      <c r="L559">
        <v>24.3946914672531</v>
      </c>
      <c r="M559">
        <v>0.41788015751291</v>
      </c>
      <c r="N559">
        <v>3016.83569926548</v>
      </c>
      <c r="O559">
        <v>0.716758303460556</v>
      </c>
      <c r="P559">
        <v>4291</v>
      </c>
      <c r="Q559">
        <v>32.148222035719</v>
      </c>
      <c r="R559">
        <v>52.6974239435821</v>
      </c>
      <c r="S559">
        <v>8017830.33940387</v>
      </c>
      <c r="T559">
        <v>2.89625486729977</v>
      </c>
      <c r="U559">
        <v>10.4493441896558</v>
      </c>
      <c r="V559">
        <v>3.80859934175212</v>
      </c>
      <c r="W559">
        <v>85.9150497055484</v>
      </c>
      <c r="X559">
        <v>6.42277666795691</v>
      </c>
      <c r="Y559">
        <v>42.4244469538234</v>
      </c>
      <c r="Z559">
        <v>42.3776299160972</v>
      </c>
      <c r="AA559">
        <v>12.0209196579321</v>
      </c>
      <c r="AB559">
        <v>73.8941300476163</v>
      </c>
      <c r="AC559">
        <v>4.3496018960108</v>
      </c>
      <c r="AD559">
        <v>43.2264105383156</v>
      </c>
      <c r="AE559">
        <v>0.163146849621953</v>
      </c>
      <c r="AF559">
        <v>0.161630074403613</v>
      </c>
      <c r="AG559">
        <v>68.6888686892223</v>
      </c>
    </row>
    <row r="560" spans="2:33">
      <c r="B560" s="1">
        <v>20201204002069</v>
      </c>
      <c r="C560">
        <v>0.664742636562888</v>
      </c>
      <c r="D560">
        <v>0.289194707070502</v>
      </c>
      <c r="E560">
        <v>20.6603037334626</v>
      </c>
      <c r="F560">
        <v>71.4408086605328</v>
      </c>
      <c r="G560">
        <v>49.335585534176</v>
      </c>
      <c r="H560">
        <v>60.4152298679728</v>
      </c>
      <c r="I560">
        <v>58.6941223633167</v>
      </c>
      <c r="J560">
        <v>62.7455177682039</v>
      </c>
      <c r="K560">
        <v>8149.66666666666</v>
      </c>
      <c r="L560">
        <v>47.4897515071874</v>
      </c>
      <c r="M560">
        <v>0.32373437505844</v>
      </c>
      <c r="N560">
        <v>6049.53330272892</v>
      </c>
      <c r="O560">
        <v>0.742304384972259</v>
      </c>
      <c r="P560">
        <v>8272</v>
      </c>
      <c r="Q560">
        <v>37.9549643072906</v>
      </c>
      <c r="R560">
        <v>55.2991588261289</v>
      </c>
      <c r="S560">
        <v>18531754.1772687</v>
      </c>
      <c r="T560">
        <v>3.0175768093332</v>
      </c>
      <c r="U560">
        <v>9.13587822598088</v>
      </c>
      <c r="V560">
        <v>3.36914933821369</v>
      </c>
      <c r="W560">
        <v>71.1808565146323</v>
      </c>
      <c r="X560">
        <v>5.45465071928333</v>
      </c>
      <c r="Y560">
        <v>46.8235821820522</v>
      </c>
      <c r="Z560">
        <v>47.0580493887783</v>
      </c>
      <c r="AA560">
        <v>14.3648824744279</v>
      </c>
      <c r="AB560">
        <v>56.8159740402043</v>
      </c>
      <c r="AC560">
        <v>3.76611030141461</v>
      </c>
      <c r="AD560">
        <v>47.3317980079765</v>
      </c>
      <c r="AE560">
        <v>-0.267976558308885</v>
      </c>
      <c r="AF560">
        <v>0.145837084345034</v>
      </c>
      <c r="AG560">
        <v>47.8512543084906</v>
      </c>
    </row>
    <row r="561" spans="2:33">
      <c r="B561" s="1">
        <v>20201204002273</v>
      </c>
      <c r="C561">
        <v>0.914268645179101</v>
      </c>
      <c r="D561">
        <v>0.449936328420907</v>
      </c>
      <c r="E561">
        <v>27.3974794646766</v>
      </c>
      <c r="F561">
        <v>60.891903440717</v>
      </c>
      <c r="G561">
        <v>83.3606621854697</v>
      </c>
      <c r="H561">
        <v>79.4040301244212</v>
      </c>
      <c r="I561">
        <v>59.13543776789</v>
      </c>
      <c r="J561">
        <v>86.7813343985905</v>
      </c>
      <c r="K561">
        <v>11864.875</v>
      </c>
      <c r="L561">
        <v>55.671558061121</v>
      </c>
      <c r="M561">
        <v>0.228766993660682</v>
      </c>
      <c r="N561">
        <v>10996.7969045241</v>
      </c>
      <c r="O561">
        <v>0.926836305019996</v>
      </c>
      <c r="P561">
        <v>12233</v>
      </c>
      <c r="Q561">
        <v>23.0848025468329</v>
      </c>
      <c r="R561">
        <v>55.5187236408493</v>
      </c>
      <c r="S561">
        <v>21774433.4584634</v>
      </c>
      <c r="T561">
        <v>2.96473643436531</v>
      </c>
      <c r="U561">
        <v>15.8972663037747</v>
      </c>
      <c r="V561">
        <v>4.28394714420246</v>
      </c>
      <c r="W561">
        <v>85.1373458437619</v>
      </c>
      <c r="X561">
        <v>10.2473852227374</v>
      </c>
      <c r="Y561">
        <v>39.9586490137397</v>
      </c>
      <c r="Z561">
        <v>41.2083546117996</v>
      </c>
      <c r="AA561">
        <v>-26.12265553543</v>
      </c>
      <c r="AB561">
        <v>111.260001379192</v>
      </c>
      <c r="AC561">
        <v>6.65676642780165</v>
      </c>
      <c r="AD561">
        <v>42.189749245829</v>
      </c>
      <c r="AE561">
        <v>-0.692022683135955</v>
      </c>
      <c r="AF561">
        <v>0.158862028312643</v>
      </c>
      <c r="AG561">
        <v>183.281310422684</v>
      </c>
    </row>
    <row r="562" spans="2:33">
      <c r="B562" s="1">
        <v>20201205000551</v>
      </c>
      <c r="C562">
        <v>0.589025786833155</v>
      </c>
      <c r="D562">
        <v>0.293744134523758</v>
      </c>
      <c r="E562">
        <v>15.0665256948253</v>
      </c>
      <c r="F562">
        <v>51.2913244012597</v>
      </c>
      <c r="G562">
        <v>47.6759897642408</v>
      </c>
      <c r="H562">
        <v>58.1807528311554</v>
      </c>
      <c r="I562">
        <v>48.0936586256441</v>
      </c>
      <c r="J562">
        <v>62.9364759102382</v>
      </c>
      <c r="K562">
        <v>5118.16666666666</v>
      </c>
      <c r="L562">
        <v>30.2119127131666</v>
      </c>
      <c r="M562">
        <v>0.384201447783408</v>
      </c>
      <c r="N562">
        <v>3738.24771710754</v>
      </c>
      <c r="O562">
        <v>0.730388039423142</v>
      </c>
      <c r="P562">
        <v>5223</v>
      </c>
      <c r="Q562">
        <v>19.9303448174261</v>
      </c>
      <c r="R562">
        <v>46.859958303245</v>
      </c>
      <c r="S562">
        <v>6491662.9502333</v>
      </c>
      <c r="T562">
        <v>3.18660275463443</v>
      </c>
      <c r="U562">
        <v>14.509336522224</v>
      </c>
      <c r="V562">
        <v>2.83948781815811</v>
      </c>
      <c r="W562">
        <v>70.956516563652</v>
      </c>
      <c r="X562">
        <v>8.40058460016541</v>
      </c>
      <c r="Y562">
        <v>33.6927624809341</v>
      </c>
      <c r="Z562">
        <v>34.0500623943322</v>
      </c>
      <c r="AA562">
        <v>-4.87577259494137</v>
      </c>
      <c r="AB562">
        <v>75.8322891585933</v>
      </c>
      <c r="AC562">
        <v>6.01956441953397</v>
      </c>
      <c r="AD562">
        <v>35.2547767269414</v>
      </c>
      <c r="AE562">
        <v>-0.0758985681793663</v>
      </c>
      <c r="AF562">
        <v>0.125836037447439</v>
      </c>
      <c r="AG562">
        <v>107.697038469854</v>
      </c>
    </row>
    <row r="563" spans="2:33">
      <c r="B563" s="1">
        <v>20201206000249</v>
      </c>
      <c r="C563">
        <v>0.629621041975755</v>
      </c>
      <c r="D563">
        <v>0.246636532710913</v>
      </c>
      <c r="E563">
        <v>16.8142645045537</v>
      </c>
      <c r="F563">
        <v>68.1742656683466</v>
      </c>
      <c r="G563">
        <v>44.6430285710994</v>
      </c>
      <c r="H563">
        <v>60.4152298679728</v>
      </c>
      <c r="I563">
        <v>57.0087712549569</v>
      </c>
      <c r="J563">
        <v>63.6317530797321</v>
      </c>
      <c r="K563">
        <v>5173.04166666666</v>
      </c>
      <c r="L563">
        <v>42.9239521860364</v>
      </c>
      <c r="M563">
        <v>0.364181006171098</v>
      </c>
      <c r="N563">
        <v>3971.89248439924</v>
      </c>
      <c r="O563">
        <v>0.767806010532019</v>
      </c>
      <c r="P563">
        <v>5312</v>
      </c>
      <c r="Q563">
        <v>38.6944061216168</v>
      </c>
      <c r="R563">
        <v>56.7337374588047</v>
      </c>
      <c r="S563">
        <v>12366522.7895039</v>
      </c>
      <c r="T563">
        <v>3.10295821645734</v>
      </c>
      <c r="U563">
        <v>9.28370292117592</v>
      </c>
      <c r="V563">
        <v>3.19225377324532</v>
      </c>
      <c r="W563">
        <v>73.9393673617276</v>
      </c>
      <c r="X563">
        <v>5.61531877718534</v>
      </c>
      <c r="Y563">
        <v>47.7255934779029</v>
      </c>
      <c r="Z563">
        <v>47.7712798094579</v>
      </c>
      <c r="AA563">
        <v>19.0643535077283</v>
      </c>
      <c r="AB563">
        <v>54.8750138539992</v>
      </c>
      <c r="AC563">
        <v>3.89256259562215</v>
      </c>
      <c r="AD563">
        <v>48.2497167213107</v>
      </c>
      <c r="AE563">
        <v>-0.124289374997432</v>
      </c>
      <c r="AF563">
        <v>0.137107517986101</v>
      </c>
      <c r="AG563">
        <v>50.3028908686838</v>
      </c>
    </row>
    <row r="564" spans="2:33">
      <c r="B564" s="1">
        <v>20201208000843</v>
      </c>
      <c r="C564">
        <v>0.749160064785853</v>
      </c>
      <c r="D564">
        <v>0.420764241494288</v>
      </c>
      <c r="E564">
        <v>30.3390411677435</v>
      </c>
      <c r="F564">
        <v>72.1046091274259</v>
      </c>
      <c r="G564">
        <v>52.6972485050215</v>
      </c>
      <c r="H564">
        <v>64.4748012792594</v>
      </c>
      <c r="I564">
        <v>62.29767250869</v>
      </c>
      <c r="J564">
        <v>71.0140831103239</v>
      </c>
      <c r="K564">
        <v>18091.2916666666</v>
      </c>
      <c r="L564">
        <v>54.017893645261</v>
      </c>
      <c r="M564">
        <v>0.280608043896497</v>
      </c>
      <c r="N564">
        <v>11876.7347816907</v>
      </c>
      <c r="O564">
        <v>0.656489044592305</v>
      </c>
      <c r="P564">
        <v>18325</v>
      </c>
      <c r="Q564">
        <v>33.3515519995564</v>
      </c>
      <c r="R564">
        <v>57.7293652110421</v>
      </c>
      <c r="S564">
        <v>41188710.9743547</v>
      </c>
      <c r="T564">
        <v>2.72469609712383</v>
      </c>
      <c r="U564">
        <v>9.14167995430715</v>
      </c>
      <c r="V564">
        <v>4.54338291152343</v>
      </c>
      <c r="W564">
        <v>85.1544050739636</v>
      </c>
      <c r="X564">
        <v>7.29133279298129</v>
      </c>
      <c r="Y564">
        <v>46.4498873942053</v>
      </c>
      <c r="Z564">
        <v>48.587685256735</v>
      </c>
      <c r="AA564">
        <v>-6.26239446910787</v>
      </c>
      <c r="AB564">
        <v>91.4167995430715</v>
      </c>
      <c r="AC564">
        <v>5.53228133941315</v>
      </c>
      <c r="AD564">
        <v>47.4096892453857</v>
      </c>
      <c r="AE564">
        <v>-0.559383295375447</v>
      </c>
      <c r="AF564">
        <v>0.188763410380633</v>
      </c>
      <c r="AG564">
        <v>90.0865954096962</v>
      </c>
    </row>
    <row r="565" spans="2:33">
      <c r="B565" s="1">
        <v>20201209001317</v>
      </c>
      <c r="C565">
        <v>0.910442033836972</v>
      </c>
      <c r="D565">
        <v>0.340962952521357</v>
      </c>
      <c r="E565">
        <v>14.2502189513431</v>
      </c>
      <c r="F565">
        <v>41.7940390472496</v>
      </c>
      <c r="G565">
        <v>51.9230199429886</v>
      </c>
      <c r="H565">
        <v>52.2398315464359</v>
      </c>
      <c r="I565">
        <v>51.0392006206993</v>
      </c>
      <c r="J565">
        <v>62.0644825967316</v>
      </c>
      <c r="K565">
        <v>1956.625</v>
      </c>
      <c r="L565">
        <v>38.0510499124398</v>
      </c>
      <c r="M565">
        <v>0.327587510885555</v>
      </c>
      <c r="N565">
        <v>2309.37886642217</v>
      </c>
      <c r="O565">
        <v>1.18028690547354</v>
      </c>
      <c r="P565">
        <v>2075</v>
      </c>
      <c r="Q565">
        <v>27.6147037006618</v>
      </c>
      <c r="R565">
        <v>52.2047599096408</v>
      </c>
      <c r="S565">
        <v>3498595.06559058</v>
      </c>
      <c r="T565">
        <v>3.14061614708771</v>
      </c>
      <c r="U565">
        <v>12.2950281044895</v>
      </c>
      <c r="V565">
        <v>3.0058760180794</v>
      </c>
      <c r="W565">
        <v>70.6473020663751</v>
      </c>
      <c r="X565">
        <v>7.06756837075929</v>
      </c>
      <c r="Y565">
        <v>40.0860099189386</v>
      </c>
      <c r="Z565">
        <v>39.9097318051513</v>
      </c>
      <c r="AA565">
        <v>9.1721615439275</v>
      </c>
      <c r="AB565">
        <v>61.4751405224476</v>
      </c>
      <c r="AC565">
        <v>5.62790401249586</v>
      </c>
      <c r="AD565">
        <v>41.0617816360663</v>
      </c>
      <c r="AE565">
        <v>-0.193416457437667</v>
      </c>
      <c r="AF565">
        <v>0.139545594425896</v>
      </c>
      <c r="AG565">
        <v>79.1817199067499</v>
      </c>
    </row>
    <row r="566" spans="2:33">
      <c r="B566" s="1">
        <v>20201212001420</v>
      </c>
      <c r="C566">
        <v>0.461485674271705</v>
      </c>
      <c r="D566">
        <v>0.366428684962372</v>
      </c>
      <c r="E566">
        <v>39.4865780145761</v>
      </c>
      <c r="F566">
        <v>107.760608366757</v>
      </c>
      <c r="G566">
        <v>79.3788384898645</v>
      </c>
      <c r="H566">
        <v>96.896852374058</v>
      </c>
      <c r="I566">
        <v>96.260064408871</v>
      </c>
      <c r="J566">
        <v>111.785508899856</v>
      </c>
      <c r="K566">
        <v>23982.2083333333</v>
      </c>
      <c r="L566">
        <v>49.7299770120623</v>
      </c>
      <c r="M566">
        <v>0.257559005444899</v>
      </c>
      <c r="N566">
        <v>15614.6947734981</v>
      </c>
      <c r="O566">
        <v>0.651094951576873</v>
      </c>
      <c r="P566">
        <v>24311</v>
      </c>
      <c r="Q566">
        <v>14.5887772990686</v>
      </c>
      <c r="R566">
        <v>37.4670645704105</v>
      </c>
      <c r="S566">
        <v>18279860.4234958</v>
      </c>
      <c r="T566">
        <v>2.97809789545847</v>
      </c>
      <c r="U566">
        <v>11.6264719053589</v>
      </c>
      <c r="V566">
        <v>3.19854487997834</v>
      </c>
      <c r="W566">
        <v>64.6114730706642</v>
      </c>
      <c r="X566">
        <v>7.09503012912363</v>
      </c>
      <c r="Y566">
        <v>25.8998568515397</v>
      </c>
      <c r="Z566">
        <v>25.9312618289626</v>
      </c>
      <c r="AA566">
        <v>-11.6932477849705</v>
      </c>
      <c r="AB566">
        <v>76.3047208556347</v>
      </c>
      <c r="AC566">
        <v>4.87109926096631</v>
      </c>
      <c r="AD566">
        <v>27.4211096881543</v>
      </c>
      <c r="AE566">
        <v>-0.0571864669363402</v>
      </c>
      <c r="AF566">
        <v>0.150140746819962</v>
      </c>
      <c r="AG566">
        <v>81.1146715995452</v>
      </c>
    </row>
    <row r="567" spans="2:33">
      <c r="B567" s="1">
        <v>20201213000349</v>
      </c>
      <c r="C567">
        <v>0.744214844598731</v>
      </c>
      <c r="D567">
        <v>0.333505582470939</v>
      </c>
      <c r="E567">
        <v>20.8418818505463</v>
      </c>
      <c r="F567">
        <v>62.4933522735332</v>
      </c>
      <c r="G567">
        <v>51.478150704935</v>
      </c>
      <c r="H567">
        <v>61.8546683767684</v>
      </c>
      <c r="I567">
        <v>65</v>
      </c>
      <c r="J567">
        <v>68.9347517584563</v>
      </c>
      <c r="K567">
        <v>30547</v>
      </c>
      <c r="L567">
        <v>46.5084804507013</v>
      </c>
      <c r="M567">
        <v>0.504422804765884</v>
      </c>
      <c r="N567">
        <v>9368.46535576661</v>
      </c>
      <c r="O567">
        <v>0.306690193988497</v>
      </c>
      <c r="P567">
        <v>30638</v>
      </c>
      <c r="Q567">
        <v>33.3843283651877</v>
      </c>
      <c r="R567">
        <v>58.2288880830123</v>
      </c>
      <c r="S567">
        <v>67402413.5905426</v>
      </c>
      <c r="T567">
        <v>2.97460097567806</v>
      </c>
      <c r="U567">
        <v>13.2017818764559</v>
      </c>
      <c r="V567">
        <v>2.85273967710734</v>
      </c>
      <c r="W567">
        <v>87.6852851453631</v>
      </c>
      <c r="X567">
        <v>7.72042773248285</v>
      </c>
      <c r="Y567">
        <v>45.9136702892497</v>
      </c>
      <c r="Z567">
        <v>46.0289042432468</v>
      </c>
      <c r="AA567">
        <v>6.25462916568909</v>
      </c>
      <c r="AB567">
        <v>81.430655979674</v>
      </c>
      <c r="AC567">
        <v>5.4781110594994</v>
      </c>
      <c r="AD567">
        <v>46.9037448029159</v>
      </c>
      <c r="AE567">
        <v>-0.0653596597338315</v>
      </c>
      <c r="AF567">
        <v>0.146529822563525</v>
      </c>
      <c r="AG567">
        <v>91.8961571071329</v>
      </c>
    </row>
    <row r="568" spans="2:33">
      <c r="B568" s="1">
        <v>20201214001478</v>
      </c>
      <c r="C568">
        <v>0.578115512252058</v>
      </c>
      <c r="D568">
        <v>0.399524633111097</v>
      </c>
      <c r="E568">
        <v>41.2729622111383</v>
      </c>
      <c r="F568">
        <v>103.305175177174</v>
      </c>
      <c r="G568">
        <v>93.1343116150004</v>
      </c>
      <c r="H568">
        <v>73.7563556583431</v>
      </c>
      <c r="I568">
        <v>97.9438614717635</v>
      </c>
      <c r="J568">
        <v>99.1060038544587</v>
      </c>
      <c r="K568">
        <v>14091.3333333333</v>
      </c>
      <c r="L568">
        <v>59.722324265841</v>
      </c>
      <c r="M568">
        <v>0.234660271304968</v>
      </c>
      <c r="N568">
        <v>12022.9935725467</v>
      </c>
      <c r="O568">
        <v>0.853219016833995</v>
      </c>
      <c r="P568">
        <v>14472</v>
      </c>
      <c r="Q568">
        <v>25.9142895251148</v>
      </c>
      <c r="R568">
        <v>48.8408854388122</v>
      </c>
      <c r="S568">
        <v>21747329.0167682</v>
      </c>
      <c r="T568">
        <v>2.77288966397256</v>
      </c>
      <c r="U568">
        <v>11.4632979568487</v>
      </c>
      <c r="V568">
        <v>3.55849777742622</v>
      </c>
      <c r="W568">
        <v>71.7674813525097</v>
      </c>
      <c r="X568">
        <v>6.70394915400605</v>
      </c>
      <c r="Y568">
        <v>37.7952231817803</v>
      </c>
      <c r="Z568">
        <v>37.3775874819635</v>
      </c>
      <c r="AA568">
        <v>-8.47560434543137</v>
      </c>
      <c r="AB568">
        <v>80.2430856979411</v>
      </c>
      <c r="AC568">
        <v>5.14640143410663</v>
      </c>
      <c r="AD568">
        <v>38.7649015702511</v>
      </c>
      <c r="AE568">
        <v>-0.332460086500101</v>
      </c>
      <c r="AF568">
        <v>0.179663094300623</v>
      </c>
      <c r="AG568">
        <v>74.2386983906747</v>
      </c>
    </row>
    <row r="569" spans="2:33">
      <c r="B569" s="1">
        <v>20201215000692</v>
      </c>
      <c r="C569">
        <v>0.637033903805512</v>
      </c>
      <c r="D569">
        <v>0.282557420496403</v>
      </c>
      <c r="E569">
        <v>28.7006510923512</v>
      </c>
      <c r="F569">
        <v>101.574579219789</v>
      </c>
      <c r="G569">
        <v>71.1196175467781</v>
      </c>
      <c r="H569">
        <v>78.644770964127</v>
      </c>
      <c r="I569">
        <v>85.0705589496154</v>
      </c>
      <c r="J569">
        <v>92.4229408750879</v>
      </c>
      <c r="K569">
        <v>25127.0416666666</v>
      </c>
      <c r="L569">
        <v>64.7064507277847</v>
      </c>
      <c r="M569">
        <v>0.249479184023219</v>
      </c>
      <c r="N569">
        <v>16629.4307466245</v>
      </c>
      <c r="O569">
        <v>0.661814111156787</v>
      </c>
      <c r="P569">
        <v>25475</v>
      </c>
      <c r="Q569">
        <v>20.8258995762855</v>
      </c>
      <c r="R569">
        <v>47.3033355208222</v>
      </c>
      <c r="S569">
        <v>32887526.840832</v>
      </c>
      <c r="T569">
        <v>2.86713411374303</v>
      </c>
      <c r="U569">
        <v>13.7168609722969</v>
      </c>
      <c r="V569">
        <v>3.43753352991568</v>
      </c>
      <c r="W569">
        <v>75.8068630252851</v>
      </c>
      <c r="X569">
        <v>8.340161026505</v>
      </c>
      <c r="Y569">
        <v>34.3189967248978</v>
      </c>
      <c r="Z569">
        <v>34.8620871303557</v>
      </c>
      <c r="AA569">
        <v>-21.1465454293355</v>
      </c>
      <c r="AB569">
        <v>96.9534084546207</v>
      </c>
      <c r="AC569">
        <v>5.70155527610957</v>
      </c>
      <c r="AD569">
        <v>35.9301070738845</v>
      </c>
      <c r="AE569">
        <v>-0.302013853494024</v>
      </c>
      <c r="AF569">
        <v>0.163416176069786</v>
      </c>
      <c r="AG569">
        <v>113.179058137258</v>
      </c>
    </row>
    <row r="570" spans="2:33">
      <c r="B570" s="1">
        <v>20201217002368</v>
      </c>
      <c r="C570">
        <v>0.844967533813737</v>
      </c>
      <c r="D570">
        <v>0.527284677738206</v>
      </c>
      <c r="E570">
        <v>16.9811276241634</v>
      </c>
      <c r="F570">
        <v>32.2048569607677</v>
      </c>
      <c r="G570">
        <v>39.5600808897049</v>
      </c>
      <c r="H570">
        <v>38.3275357934736</v>
      </c>
      <c r="I570">
        <v>30.0166620396072</v>
      </c>
      <c r="J570">
        <v>41.7372735094184</v>
      </c>
      <c r="K570">
        <v>1174.04166666666</v>
      </c>
      <c r="L570">
        <v>27.212058562964</v>
      </c>
      <c r="M570">
        <v>0.359424222820161</v>
      </c>
      <c r="N570">
        <v>1497.38147413988</v>
      </c>
      <c r="O570">
        <v>1.27540743795852</v>
      </c>
      <c r="P570">
        <v>1239</v>
      </c>
      <c r="Q570">
        <v>35.9188987497562</v>
      </c>
      <c r="R570">
        <v>53.0120795413935</v>
      </c>
      <c r="S570">
        <v>2568678.69904868</v>
      </c>
      <c r="T570">
        <v>2.86253033133521</v>
      </c>
      <c r="U570">
        <v>8.87005700007494</v>
      </c>
      <c r="V570">
        <v>4.13705836935286</v>
      </c>
      <c r="W570">
        <v>79.096241252749</v>
      </c>
      <c r="X570">
        <v>5.48039792395408</v>
      </c>
      <c r="Y570">
        <v>44.9688954146273</v>
      </c>
      <c r="Z570">
        <v>45.7222344824713</v>
      </c>
      <c r="AA570">
        <v>15.3379662947886</v>
      </c>
      <c r="AB570">
        <v>63.7582749579603</v>
      </c>
      <c r="AC570">
        <v>3.64651391212119</v>
      </c>
      <c r="AD570">
        <v>45.5322633402064</v>
      </c>
      <c r="AE570">
        <v>-0.205070531902067</v>
      </c>
      <c r="AF570">
        <v>0.168967136792474</v>
      </c>
      <c r="AG570">
        <v>50.9854500702149</v>
      </c>
    </row>
    <row r="571" spans="2:33">
      <c r="B571" s="1">
        <v>20201218001286</v>
      </c>
      <c r="C571">
        <v>0.945822743322257</v>
      </c>
      <c r="D571">
        <v>0.642747326245438</v>
      </c>
      <c r="E571">
        <v>19.98160446067</v>
      </c>
      <c r="F571">
        <v>31.0878064283691</v>
      </c>
      <c r="G571">
        <v>40.1995024844835</v>
      </c>
      <c r="H571">
        <v>36.3455636907724</v>
      </c>
      <c r="I571">
        <v>30.5941170815567</v>
      </c>
      <c r="J571">
        <v>40.3980197534483</v>
      </c>
      <c r="K571">
        <v>1779.33333333333</v>
      </c>
      <c r="L571">
        <v>29.4035543599513</v>
      </c>
      <c r="M571">
        <v>0.336216147340661</v>
      </c>
      <c r="N571">
        <v>2112.04791688446</v>
      </c>
      <c r="O571">
        <v>1.18698833845136</v>
      </c>
      <c r="P571">
        <v>1900</v>
      </c>
      <c r="Q571">
        <v>32.1945025332393</v>
      </c>
      <c r="R571">
        <v>49.570863620569</v>
      </c>
      <c r="S571">
        <v>3248728.27152858</v>
      </c>
      <c r="T571">
        <v>3.22541195895924</v>
      </c>
      <c r="U571">
        <v>8.60682116929237</v>
      </c>
      <c r="V571">
        <v>3.37414024663526</v>
      </c>
      <c r="W571">
        <v>64.0253214704617</v>
      </c>
      <c r="X571">
        <v>5.41542551218935</v>
      </c>
      <c r="Y571">
        <v>40.7639361104405</v>
      </c>
      <c r="Z571">
        <v>40.454198379131</v>
      </c>
      <c r="AA571">
        <v>15.1033032726738</v>
      </c>
      <c r="AB571">
        <v>48.9220181977879</v>
      </c>
      <c r="AC571">
        <v>3.66612930781498</v>
      </c>
      <c r="AD571">
        <v>41.3504169871967</v>
      </c>
      <c r="AE571">
        <v>0.0730788006657063</v>
      </c>
      <c r="AF571">
        <v>0.12894515235457</v>
      </c>
      <c r="AG571">
        <v>48.1584977989721</v>
      </c>
    </row>
    <row r="572" spans="2:33">
      <c r="B572" s="1">
        <v>20201220000155</v>
      </c>
      <c r="C572">
        <v>0.854547787663162</v>
      </c>
      <c r="D572">
        <v>0.457331964232576</v>
      </c>
      <c r="E572">
        <v>19.8764004309302</v>
      </c>
      <c r="F572">
        <v>43.4616470866709</v>
      </c>
      <c r="G572">
        <v>52.6117857518636</v>
      </c>
      <c r="H572">
        <v>56.0802995712398</v>
      </c>
      <c r="I572">
        <v>37.4833296279826</v>
      </c>
      <c r="J572">
        <v>58.6344608570761</v>
      </c>
      <c r="K572">
        <v>3183.66666666666</v>
      </c>
      <c r="L572">
        <v>37.1400543661118</v>
      </c>
      <c r="M572">
        <v>0.320314557196999</v>
      </c>
      <c r="N572">
        <v>3267.32629870293</v>
      </c>
      <c r="O572">
        <v>1.02627776108353</v>
      </c>
      <c r="P572">
        <v>3295</v>
      </c>
      <c r="Q572">
        <v>29.2251181021787</v>
      </c>
      <c r="R572">
        <v>45.8162585647536</v>
      </c>
      <c r="S572">
        <v>4825134.30683891</v>
      </c>
      <c r="T572">
        <v>2.89222130340048</v>
      </c>
      <c r="U572">
        <v>8.81811367130517</v>
      </c>
      <c r="V572">
        <v>3.27748429463864</v>
      </c>
      <c r="W572">
        <v>71.4885062062268</v>
      </c>
      <c r="X572">
        <v>5.22303242656421</v>
      </c>
      <c r="Y572">
        <v>37.6979260887263</v>
      </c>
      <c r="Z572">
        <v>37.8467388601216</v>
      </c>
      <c r="AA572">
        <v>12.5564519654065</v>
      </c>
      <c r="AB572">
        <v>58.9320542408202</v>
      </c>
      <c r="AC572">
        <v>3.63920189179224</v>
      </c>
      <c r="AD572">
        <v>38.2672270977901</v>
      </c>
      <c r="AE572">
        <v>-0.0762094989571195</v>
      </c>
      <c r="AF572">
        <v>0.157805015646551</v>
      </c>
      <c r="AG572">
        <v>43.247038362768</v>
      </c>
    </row>
    <row r="573" spans="2:33">
      <c r="B573" s="1">
        <v>20201220000450</v>
      </c>
      <c r="C573">
        <v>0.827878981107977</v>
      </c>
      <c r="D573">
        <v>0.470223572708036</v>
      </c>
      <c r="E573">
        <v>31.2164689827205</v>
      </c>
      <c r="F573">
        <v>66.3864399714026</v>
      </c>
      <c r="G573">
        <v>60.2079728939614</v>
      </c>
      <c r="H573">
        <v>68.4105255059482</v>
      </c>
      <c r="I573">
        <v>54.6260011349906</v>
      </c>
      <c r="J573">
        <v>69.4262198308391</v>
      </c>
      <c r="K573">
        <v>12046.3333333333</v>
      </c>
      <c r="L573">
        <v>54.9599382829107</v>
      </c>
      <c r="M573">
        <v>0.269911486454618</v>
      </c>
      <c r="N573">
        <v>9415.26775357163</v>
      </c>
      <c r="O573">
        <v>0.781587848604413</v>
      </c>
      <c r="P573">
        <v>12285</v>
      </c>
      <c r="Q573">
        <v>30.9227414618589</v>
      </c>
      <c r="R573">
        <v>50.5567940231142</v>
      </c>
      <c r="S573">
        <v>21472784.2644016</v>
      </c>
      <c r="T573">
        <v>2.93843798028721</v>
      </c>
      <c r="U573">
        <v>10.2343442380259</v>
      </c>
      <c r="V573">
        <v>3.73387357147602</v>
      </c>
      <c r="W573">
        <v>71.6750952722358</v>
      </c>
      <c r="X573">
        <v>6.2005415194555</v>
      </c>
      <c r="Y573">
        <v>41.0463755508266</v>
      </c>
      <c r="Z573">
        <v>41.4981661983583</v>
      </c>
      <c r="AA573">
        <v>2.95634479380083</v>
      </c>
      <c r="AB573">
        <v>68.718750478435</v>
      </c>
      <c r="AC573">
        <v>4.23837232889634</v>
      </c>
      <c r="AD573">
        <v>41.8077311870505</v>
      </c>
      <c r="AE573">
        <v>-0.34718295428025</v>
      </c>
      <c r="AF573">
        <v>0.156048580973285</v>
      </c>
      <c r="AG573">
        <v>63.0814411491798</v>
      </c>
    </row>
    <row r="574" spans="2:33">
      <c r="B574" s="1">
        <v>20201221000155</v>
      </c>
      <c r="C574">
        <v>0.744377397984425</v>
      </c>
      <c r="D574">
        <v>0.472332905015317</v>
      </c>
      <c r="E574">
        <v>33.9155527231132</v>
      </c>
      <c r="F574">
        <v>71.8043404619743</v>
      </c>
      <c r="G574">
        <v>63.2850693291869</v>
      </c>
      <c r="H574">
        <v>65.8559033041078</v>
      </c>
      <c r="I574">
        <v>52.0384473250307</v>
      </c>
      <c r="J574">
        <v>68.7822651560705</v>
      </c>
      <c r="K574">
        <v>15178.7916666666</v>
      </c>
      <c r="L574">
        <v>53.4495281170722</v>
      </c>
      <c r="M574">
        <v>0.273239501016116</v>
      </c>
      <c r="N574">
        <v>10850.0591982796</v>
      </c>
      <c r="O574">
        <v>0.714817057678372</v>
      </c>
      <c r="P574">
        <v>15427</v>
      </c>
      <c r="Q574">
        <v>26.5804391681513</v>
      </c>
      <c r="R574">
        <v>45.4263714653926</v>
      </c>
      <c r="S574">
        <v>21004437.8139425</v>
      </c>
      <c r="T574">
        <v>2.87719616821628</v>
      </c>
      <c r="U574">
        <v>9.80216367608246</v>
      </c>
      <c r="V574">
        <v>3.38127560732624</v>
      </c>
      <c r="W574">
        <v>67.2556511697471</v>
      </c>
      <c r="X574">
        <v>5.9251101616549</v>
      </c>
      <c r="Y574">
        <v>36.1247573164176</v>
      </c>
      <c r="Z574">
        <v>36.330849185954</v>
      </c>
      <c r="AA574">
        <v>-0.981156130024567</v>
      </c>
      <c r="AB574">
        <v>68.2368072997717</v>
      </c>
      <c r="AC574">
        <v>4.08195709850698</v>
      </c>
      <c r="AD574">
        <v>36.899016549331</v>
      </c>
      <c r="AE574">
        <v>-0.211159597974666</v>
      </c>
      <c r="AF574">
        <v>0.161276135080807</v>
      </c>
      <c r="AG574">
        <v>56.5393311377356</v>
      </c>
    </row>
    <row r="575" spans="2:33">
      <c r="B575" s="1">
        <v>20201223000130</v>
      </c>
      <c r="C575">
        <v>0.749718911223176</v>
      </c>
      <c r="D575">
        <v>0.435269300891811</v>
      </c>
      <c r="E575">
        <v>32.104800098831</v>
      </c>
      <c r="F575">
        <v>73.7584755760454</v>
      </c>
      <c r="G575">
        <v>62.6418390534633</v>
      </c>
      <c r="H575">
        <v>69.3541635375988</v>
      </c>
      <c r="I575">
        <v>55.7584074378025</v>
      </c>
      <c r="J575">
        <v>70.3206939669966</v>
      </c>
      <c r="K575">
        <v>18574.0833333333</v>
      </c>
      <c r="L575">
        <v>55.298124002354</v>
      </c>
      <c r="M575">
        <v>0.286761397020588</v>
      </c>
      <c r="N575">
        <v>11827.7380283151</v>
      </c>
      <c r="O575">
        <v>0.636787173614588</v>
      </c>
      <c r="P575">
        <v>18811</v>
      </c>
      <c r="Q575">
        <v>22.4542649947356</v>
      </c>
      <c r="R575">
        <v>43.9739793792219</v>
      </c>
      <c r="S575">
        <v>22459931.2547806</v>
      </c>
      <c r="T575">
        <v>2.84372346766517</v>
      </c>
      <c r="U575">
        <v>11.2077039624607</v>
      </c>
      <c r="V575">
        <v>3.28461621499289</v>
      </c>
      <c r="W575">
        <v>75.2410802770332</v>
      </c>
      <c r="X575">
        <v>6.7477406810979</v>
      </c>
      <c r="Y575">
        <v>33.4867008929767</v>
      </c>
      <c r="Z575">
        <v>33.8700468327871</v>
      </c>
      <c r="AA575">
        <v>-4.04135133222705</v>
      </c>
      <c r="AB575">
        <v>79.2824316092602</v>
      </c>
      <c r="AC575">
        <v>4.68272136262202</v>
      </c>
      <c r="AD575">
        <v>34.5539952814306</v>
      </c>
      <c r="AE575">
        <v>-0.17879015757637</v>
      </c>
      <c r="AF575">
        <v>0.164276641872588</v>
      </c>
      <c r="AG575">
        <v>72.6194532134448</v>
      </c>
    </row>
    <row r="576" spans="2:33">
      <c r="B576" s="1">
        <v>20201223002079</v>
      </c>
      <c r="C576">
        <v>0.927182615060524</v>
      </c>
      <c r="D576">
        <v>0.579222375782468</v>
      </c>
      <c r="E576">
        <v>34.6564474285593</v>
      </c>
      <c r="F576">
        <v>59.8327151670238</v>
      </c>
      <c r="G576">
        <v>56.6038867923396</v>
      </c>
      <c r="H576">
        <v>68.8839603971781</v>
      </c>
      <c r="I576">
        <v>69.778220097678</v>
      </c>
      <c r="J576">
        <v>78.87965517166</v>
      </c>
      <c r="K576">
        <v>44159.0416666666</v>
      </c>
      <c r="L576">
        <v>55.4758533147327</v>
      </c>
      <c r="M576">
        <v>0.353952598048929</v>
      </c>
      <c r="N576">
        <v>17069.4206055877</v>
      </c>
      <c r="O576">
        <v>0.386544181244597</v>
      </c>
      <c r="P576">
        <v>44230</v>
      </c>
      <c r="Q576">
        <v>32.62620595727</v>
      </c>
      <c r="R576">
        <v>50.8609364620854</v>
      </c>
      <c r="S576">
        <v>81242107.508637</v>
      </c>
      <c r="T576">
        <v>2.81110155527968</v>
      </c>
      <c r="U576">
        <v>9.11736525240772</v>
      </c>
      <c r="V576">
        <v>3.08573771912207</v>
      </c>
      <c r="W576">
        <v>78.2130322193086</v>
      </c>
      <c r="X576">
        <v>5.96416985230663</v>
      </c>
      <c r="Y576">
        <v>42.1957633924051</v>
      </c>
      <c r="Z576">
        <v>41.7435712096777</v>
      </c>
      <c r="AA576">
        <v>8.31323195084946</v>
      </c>
      <c r="AB576">
        <v>69.8998002684591</v>
      </c>
      <c r="AC576">
        <v>4.47434979229242</v>
      </c>
      <c r="AD576">
        <v>42.8580217383651</v>
      </c>
      <c r="AE576">
        <v>-0.0429168570998426</v>
      </c>
      <c r="AF576">
        <v>0.169254361655148</v>
      </c>
      <c r="AG576">
        <v>56.3275790583443</v>
      </c>
    </row>
    <row r="577" spans="2:33">
      <c r="B577" s="1">
        <v>20201225000081</v>
      </c>
      <c r="C577">
        <v>0.7080146310959</v>
      </c>
      <c r="D577">
        <v>0.363895997042263</v>
      </c>
      <c r="E577">
        <v>10.7678711807564</v>
      </c>
      <c r="F577">
        <v>29.5905183576554</v>
      </c>
      <c r="G577">
        <v>30.0832179129826</v>
      </c>
      <c r="H577">
        <v>29.4108823397054</v>
      </c>
      <c r="I577">
        <v>26.0768096208105</v>
      </c>
      <c r="J577">
        <v>31.9061122670876</v>
      </c>
      <c r="K577">
        <v>1074.83333333333</v>
      </c>
      <c r="L577">
        <v>20.9505199389319</v>
      </c>
      <c r="M577">
        <v>0.483921449127581</v>
      </c>
      <c r="N577">
        <v>1048.58426599321</v>
      </c>
      <c r="O577">
        <v>0.975578476656736</v>
      </c>
      <c r="P577">
        <v>1116</v>
      </c>
      <c r="Q577">
        <v>25.0577959059024</v>
      </c>
      <c r="R577">
        <v>44.9168539227065</v>
      </c>
      <c r="S577">
        <v>1424383.99724082</v>
      </c>
      <c r="T577">
        <v>3.41949825023184</v>
      </c>
      <c r="U577">
        <v>11.2013670141376</v>
      </c>
      <c r="V577">
        <v>2.95165575121454</v>
      </c>
      <c r="W577">
        <v>60.4790918302008</v>
      </c>
      <c r="X577">
        <v>6.51911163180575</v>
      </c>
      <c r="Y577">
        <v>34.7960056290097</v>
      </c>
      <c r="Z577">
        <v>34.4996289361077</v>
      </c>
      <c r="AA577">
        <v>11.1234901057449</v>
      </c>
      <c r="AB577">
        <v>49.3556017244558</v>
      </c>
      <c r="AC577">
        <v>4.61184999939288</v>
      </c>
      <c r="AD577">
        <v>35.7257574675689</v>
      </c>
      <c r="AE577">
        <v>-0.0210464502869566</v>
      </c>
      <c r="AF577">
        <v>0.108948047943885</v>
      </c>
      <c r="AG577">
        <v>65.567738897478</v>
      </c>
    </row>
  </sheetData>
  <sortState ref="A2:AG577">
    <sortCondition ref="A1:A577" descending="1"/>
  </sortState>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46"/>
  <sheetViews>
    <sheetView workbookViewId="0">
      <selection activeCell="C1" sqref="C1"/>
    </sheetView>
  </sheetViews>
  <sheetFormatPr defaultColWidth="9" defaultRowHeight="13.8"/>
  <cols>
    <col min="2" max="2" width="16.1296296296296" style="1" customWidth="1"/>
    <col min="3" max="15" width="8.75" customWidth="1"/>
    <col min="16" max="16" width="9.75" customWidth="1"/>
    <col min="17" max="18" width="8.75" customWidth="1"/>
    <col min="19" max="19" width="10.8796296296296" customWidth="1"/>
    <col min="20" max="32" width="8.75" customWidth="1"/>
    <col min="33" max="33" width="30.75" customWidth="1"/>
  </cols>
  <sheetData>
    <row r="1" spans="1:33">
      <c r="A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2:33">
      <c r="B2" s="1">
        <v>20160117000135</v>
      </c>
      <c r="C2">
        <v>0.755322239944643</v>
      </c>
      <c r="D2">
        <v>0.433993141412366</v>
      </c>
      <c r="E2">
        <v>26.0600428856868</v>
      </c>
      <c r="F2">
        <v>60.0471307009098</v>
      </c>
      <c r="G2">
        <v>60.8358446970205</v>
      </c>
      <c r="H2">
        <v>61.5873363606512</v>
      </c>
      <c r="I2">
        <v>60.8358446970205</v>
      </c>
      <c r="J2">
        <v>74.1417561162399</v>
      </c>
      <c r="K2">
        <v>40719.7916666666</v>
      </c>
      <c r="L2">
        <v>45.3549332632599</v>
      </c>
      <c r="M2">
        <v>0.625583068734905</v>
      </c>
      <c r="N2">
        <v>9149.61534793302</v>
      </c>
      <c r="O2">
        <v>0.224697007853871</v>
      </c>
      <c r="P2">
        <v>40780</v>
      </c>
      <c r="Q2">
        <v>128.407333772183</v>
      </c>
      <c r="R2">
        <v>227.027949931097</v>
      </c>
      <c r="S2">
        <v>1400735567.85337</v>
      </c>
      <c r="T2">
        <v>3.72567456282259</v>
      </c>
      <c r="U2">
        <v>68.3110544805983</v>
      </c>
      <c r="V2">
        <v>1.73840205243943</v>
      </c>
      <c r="W2">
        <v>254.72469260702</v>
      </c>
      <c r="X2">
        <v>33.2770245559164</v>
      </c>
      <c r="Y2">
        <v>181.476167831642</v>
      </c>
      <c r="Z2">
        <v>185.709997809617</v>
      </c>
      <c r="AA2">
        <v>94.8472584355985</v>
      </c>
      <c r="AB2">
        <v>159.877434171422</v>
      </c>
      <c r="AC2">
        <v>27.2918116330119</v>
      </c>
      <c r="AD2">
        <v>185.333730494435</v>
      </c>
      <c r="AE2">
        <v>-0.213830737648766</v>
      </c>
      <c r="AF2">
        <v>0.0817100575078273</v>
      </c>
      <c r="AG2">
        <v>1414.99216812558</v>
      </c>
    </row>
    <row r="3" spans="2:33">
      <c r="B3" s="1">
        <v>20160117000328</v>
      </c>
      <c r="C3">
        <v>0.894545008630385</v>
      </c>
      <c r="D3">
        <v>0.456493278676935</v>
      </c>
      <c r="E3">
        <v>25.6741461259175</v>
      </c>
      <c r="F3">
        <v>56.2421120423274</v>
      </c>
      <c r="G3">
        <v>66.2872536767062</v>
      </c>
      <c r="H3">
        <v>67.8969807870718</v>
      </c>
      <c r="I3">
        <v>62.2012861603359</v>
      </c>
      <c r="J3">
        <v>70.7884171316183</v>
      </c>
      <c r="K3">
        <v>40956.5</v>
      </c>
      <c r="L3">
        <v>50.3111006022949</v>
      </c>
      <c r="M3">
        <v>0.610740548543876</v>
      </c>
      <c r="N3">
        <v>9408.25891159791</v>
      </c>
      <c r="O3">
        <v>0.229713449918765</v>
      </c>
      <c r="P3">
        <v>41015</v>
      </c>
      <c r="Q3">
        <v>129.003305628217</v>
      </c>
      <c r="R3">
        <v>231.809557629202</v>
      </c>
      <c r="S3">
        <v>1447817476.25895</v>
      </c>
      <c r="T3">
        <v>3.70544365685645</v>
      </c>
      <c r="U3">
        <v>72.0705977594449</v>
      </c>
      <c r="V3">
        <v>1.70071499289404</v>
      </c>
      <c r="W3">
        <v>264.782176845154</v>
      </c>
      <c r="X3">
        <v>34.778630084279</v>
      </c>
      <c r="Y3">
        <v>183.753206191585</v>
      </c>
      <c r="Z3">
        <v>185.645502069959</v>
      </c>
      <c r="AA3">
        <v>98.1493700703782</v>
      </c>
      <c r="AB3">
        <v>166.632806774776</v>
      </c>
      <c r="AC3">
        <v>28.7482146583708</v>
      </c>
      <c r="AD3">
        <v>187.882162126358</v>
      </c>
      <c r="AE3">
        <v>-0.165599328937988</v>
      </c>
      <c r="AF3">
        <v>0.0831160604072489</v>
      </c>
      <c r="AG3">
        <v>1534.46605958757</v>
      </c>
    </row>
    <row r="4" spans="2:33">
      <c r="B4" s="1">
        <v>20160118001751</v>
      </c>
      <c r="C4">
        <v>0.728853415134684</v>
      </c>
      <c r="D4">
        <v>0.422721928465764</v>
      </c>
      <c r="E4">
        <v>25.3026197588484</v>
      </c>
      <c r="F4">
        <v>59.8564163696977</v>
      </c>
      <c r="G4">
        <v>61.1310068623117</v>
      </c>
      <c r="H4">
        <v>63.1347764706583</v>
      </c>
      <c r="I4">
        <v>55.0726792520574</v>
      </c>
      <c r="J4">
        <v>71.0844568101916</v>
      </c>
      <c r="K4">
        <v>39021.625</v>
      </c>
      <c r="L4">
        <v>43.6265534887778</v>
      </c>
      <c r="M4">
        <v>0.624360558280803</v>
      </c>
      <c r="N4">
        <v>8910.84518130331</v>
      </c>
      <c r="O4">
        <v>0.228356588976069</v>
      </c>
      <c r="P4">
        <v>39081</v>
      </c>
      <c r="Q4">
        <v>127.750404259308</v>
      </c>
      <c r="R4">
        <v>223.870103982336</v>
      </c>
      <c r="S4">
        <v>1325316351.40571</v>
      </c>
      <c r="T4">
        <v>3.67999306352009</v>
      </c>
      <c r="U4">
        <v>65.7651871247423</v>
      </c>
      <c r="V4">
        <v>1.78886422060593</v>
      </c>
      <c r="W4">
        <v>253.647672113225</v>
      </c>
      <c r="X4">
        <v>32.0346359793327</v>
      </c>
      <c r="Y4">
        <v>180.518244373575</v>
      </c>
      <c r="Z4">
        <v>185.58914902124</v>
      </c>
      <c r="AA4">
        <v>96.7019839844851</v>
      </c>
      <c r="AB4">
        <v>156.94568812874</v>
      </c>
      <c r="AC4">
        <v>26.1404925127505</v>
      </c>
      <c r="AD4">
        <v>184.152213820139</v>
      </c>
      <c r="AE4">
        <v>-0.297501154631986</v>
      </c>
      <c r="AF4">
        <v>0.0849414828470109</v>
      </c>
      <c r="AG4">
        <v>1325.20130314023</v>
      </c>
    </row>
    <row r="5" spans="2:33">
      <c r="B5" s="1">
        <v>20160129000231</v>
      </c>
      <c r="C5">
        <v>0.614147471660983</v>
      </c>
      <c r="D5">
        <v>0.406132753517665</v>
      </c>
      <c r="E5">
        <v>20.9313752639698</v>
      </c>
      <c r="F5">
        <v>51.5382595534969</v>
      </c>
      <c r="G5">
        <v>55.9464029227974</v>
      </c>
      <c r="H5">
        <v>47.6759897642408</v>
      </c>
      <c r="I5">
        <v>40.8044115262063</v>
      </c>
      <c r="J5">
        <v>56.2938717801502</v>
      </c>
      <c r="K5">
        <v>23015.9583333333</v>
      </c>
      <c r="L5">
        <v>31.6520917985876</v>
      </c>
      <c r="M5">
        <v>0.704694182346436</v>
      </c>
      <c r="N5">
        <v>5552.68214229424</v>
      </c>
      <c r="O5">
        <v>0.241253571190753</v>
      </c>
      <c r="P5">
        <v>23059</v>
      </c>
      <c r="Q5">
        <v>121.334033680448</v>
      </c>
      <c r="R5">
        <v>220.054468143175</v>
      </c>
      <c r="S5">
        <v>733894932.867745</v>
      </c>
      <c r="T5">
        <v>3.68595556649339</v>
      </c>
      <c r="U5">
        <v>69.2780025385946</v>
      </c>
      <c r="V5">
        <v>1.72082599773927</v>
      </c>
      <c r="W5">
        <v>252.353305223384</v>
      </c>
      <c r="X5">
        <v>33.2215381179399</v>
      </c>
      <c r="Y5">
        <v>174.409862451482</v>
      </c>
      <c r="Z5">
        <v>178.623159752333</v>
      </c>
      <c r="AA5">
        <v>90.6227545642368</v>
      </c>
      <c r="AB5">
        <v>161.730550659147</v>
      </c>
      <c r="AC5">
        <v>27.3576023358551</v>
      </c>
      <c r="AD5">
        <v>178.400764005052</v>
      </c>
      <c r="AE5">
        <v>-0.222676825579267</v>
      </c>
      <c r="AF5">
        <v>0.0834705244531917</v>
      </c>
      <c r="AG5">
        <v>1408.03247724135</v>
      </c>
    </row>
    <row r="6" spans="2:33">
      <c r="B6" s="1">
        <v>20160209000219</v>
      </c>
      <c r="C6">
        <v>0.480468540896034</v>
      </c>
      <c r="D6">
        <v>0.380209303564874</v>
      </c>
      <c r="E6">
        <v>9.63132951384398</v>
      </c>
      <c r="F6">
        <v>25.3316513392487</v>
      </c>
      <c r="G6">
        <v>28.1602556806574</v>
      </c>
      <c r="H6">
        <v>25.4950975679639</v>
      </c>
      <c r="I6">
        <v>15.2643375224737</v>
      </c>
      <c r="J6">
        <v>29.3938769133981</v>
      </c>
      <c r="K6">
        <v>2007.16666666666</v>
      </c>
      <c r="L6">
        <v>12.1710615574559</v>
      </c>
      <c r="M6">
        <v>0.750847743121636</v>
      </c>
      <c r="N6">
        <v>1024.83638394868</v>
      </c>
      <c r="O6">
        <v>0.51058858288567</v>
      </c>
      <c r="P6">
        <v>2027</v>
      </c>
      <c r="Q6">
        <v>104.289662761908</v>
      </c>
      <c r="R6">
        <v>170.592341144679</v>
      </c>
      <c r="S6">
        <v>37626585.7095719</v>
      </c>
      <c r="T6">
        <v>3.66934200895101</v>
      </c>
      <c r="U6">
        <v>39.8121694530028</v>
      </c>
      <c r="V6">
        <v>2.15188236296395</v>
      </c>
      <c r="W6">
        <v>203.919126077911</v>
      </c>
      <c r="X6">
        <v>21.1258644386508</v>
      </c>
      <c r="Y6">
        <v>133.958430103397</v>
      </c>
      <c r="Z6">
        <v>129.803616845848</v>
      </c>
      <c r="AA6">
        <v>88.3974151569492</v>
      </c>
      <c r="AB6">
        <v>115.521710920962</v>
      </c>
      <c r="AC6">
        <v>16.2907413370003</v>
      </c>
      <c r="AD6">
        <v>136.244986890068</v>
      </c>
      <c r="AE6">
        <v>0.444052232665733</v>
      </c>
      <c r="AF6">
        <v>0.0858053670612006</v>
      </c>
      <c r="AG6">
        <v>617.835456907978</v>
      </c>
    </row>
    <row r="7" spans="2:33">
      <c r="B7" s="1">
        <v>20160210000086</v>
      </c>
      <c r="C7">
        <v>0.45760999530862</v>
      </c>
      <c r="D7">
        <v>0.436365994837551</v>
      </c>
      <c r="E7">
        <v>11.123730176912</v>
      </c>
      <c r="F7">
        <v>25.491743876727</v>
      </c>
      <c r="G7">
        <v>28.2311884269862</v>
      </c>
      <c r="H7">
        <v>26.0192236625153</v>
      </c>
      <c r="I7">
        <v>14.3178210632763</v>
      </c>
      <c r="J7">
        <v>28.3372546306095</v>
      </c>
      <c r="K7">
        <v>2181.70833333333</v>
      </c>
      <c r="L7">
        <v>11.6652767958376</v>
      </c>
      <c r="M7">
        <v>0.7405711702366</v>
      </c>
      <c r="N7">
        <v>1098.45376929203</v>
      </c>
      <c r="O7">
        <v>0.503483326579112</v>
      </c>
      <c r="P7">
        <v>2203</v>
      </c>
      <c r="Q7">
        <v>91.9975357824309</v>
      </c>
      <c r="R7">
        <v>151.611361821164</v>
      </c>
      <c r="S7">
        <v>32559449.8177808</v>
      </c>
      <c r="T7">
        <v>3.56710759157632</v>
      </c>
      <c r="U7">
        <v>36.8661253657505</v>
      </c>
      <c r="V7">
        <v>2.51880823834901</v>
      </c>
      <c r="W7">
        <v>195.563972730792</v>
      </c>
      <c r="X7">
        <v>19.555193911862</v>
      </c>
      <c r="Y7">
        <v>119.325732509185</v>
      </c>
      <c r="Z7">
        <v>114.866926570839</v>
      </c>
      <c r="AA7">
        <v>78.7546708973871</v>
      </c>
      <c r="AB7">
        <v>116.809301833405</v>
      </c>
      <c r="AC7">
        <v>14.8224710266673</v>
      </c>
      <c r="AD7">
        <v>121.571361441471</v>
      </c>
      <c r="AE7">
        <v>0.570296286185356</v>
      </c>
      <c r="AF7">
        <v>0.0944317460880007</v>
      </c>
      <c r="AG7">
        <v>540.96548387922</v>
      </c>
    </row>
    <row r="8" spans="2:33">
      <c r="B8" s="1">
        <v>20160219000980</v>
      </c>
      <c r="C8">
        <v>0.510904573387165</v>
      </c>
      <c r="D8">
        <v>0.327541797178174</v>
      </c>
      <c r="E8">
        <v>13.4773483760287</v>
      </c>
      <c r="F8">
        <v>41.1469574025002</v>
      </c>
      <c r="G8">
        <v>43.737855457258</v>
      </c>
      <c r="H8">
        <v>41.4366987102013</v>
      </c>
      <c r="I8">
        <v>25.4950975679639</v>
      </c>
      <c r="J8">
        <v>44.6654228682545</v>
      </c>
      <c r="K8">
        <v>8232.875</v>
      </c>
      <c r="L8">
        <v>21.0221687179042</v>
      </c>
      <c r="M8">
        <v>0.756759381231254</v>
      </c>
      <c r="N8">
        <v>2605.51748581281</v>
      </c>
      <c r="O8">
        <v>0.316477231321114</v>
      </c>
      <c r="P8">
        <v>8264</v>
      </c>
      <c r="Q8">
        <v>109.115098174449</v>
      </c>
      <c r="R8">
        <v>167.380879860535</v>
      </c>
      <c r="S8">
        <v>157642753.390252</v>
      </c>
      <c r="T8">
        <v>3.71885292292556</v>
      </c>
      <c r="U8">
        <v>35.6828302727419</v>
      </c>
      <c r="V8">
        <v>2.10542028712855</v>
      </c>
      <c r="W8">
        <v>195.263796396162</v>
      </c>
      <c r="X8">
        <v>18.5920061128057</v>
      </c>
      <c r="Y8">
        <v>136.374827853863</v>
      </c>
      <c r="Z8">
        <v>133.787767216425</v>
      </c>
      <c r="AA8">
        <v>93.2596928147508</v>
      </c>
      <c r="AB8">
        <v>102.004103581411</v>
      </c>
      <c r="AC8">
        <v>14.3103493302352</v>
      </c>
      <c r="AD8">
        <v>138.115319234831</v>
      </c>
      <c r="AE8">
        <v>0.29507959978813</v>
      </c>
      <c r="AF8">
        <v>0.0813341248949244</v>
      </c>
      <c r="AG8">
        <v>477.747735168465</v>
      </c>
    </row>
    <row r="9" spans="2:33">
      <c r="B9" s="1">
        <v>20160317001244</v>
      </c>
      <c r="C9">
        <v>0.734396906770703</v>
      </c>
      <c r="D9">
        <v>0.472882686335955</v>
      </c>
      <c r="E9">
        <v>23.0859746721849</v>
      </c>
      <c r="F9">
        <v>48.819665721032</v>
      </c>
      <c r="G9">
        <v>42.1070065428546</v>
      </c>
      <c r="H9">
        <v>48.8262224629348</v>
      </c>
      <c r="I9">
        <v>59.9082632030006</v>
      </c>
      <c r="J9">
        <v>60.5805249234438</v>
      </c>
      <c r="K9">
        <v>23845.7916666666</v>
      </c>
      <c r="L9">
        <v>35.8530114951056</v>
      </c>
      <c r="M9">
        <v>0.517675454688689</v>
      </c>
      <c r="N9">
        <v>7739.28870414388</v>
      </c>
      <c r="O9">
        <v>0.324555746033896</v>
      </c>
      <c r="P9">
        <v>23902</v>
      </c>
      <c r="Q9">
        <v>100.911469485968</v>
      </c>
      <c r="R9">
        <v>191.123220151945</v>
      </c>
      <c r="S9">
        <v>516055356.432768</v>
      </c>
      <c r="T9">
        <v>3.03579296929246</v>
      </c>
      <c r="U9">
        <v>58.4728652074734</v>
      </c>
      <c r="V9">
        <v>2.15921118434419</v>
      </c>
      <c r="W9">
        <v>329.824900880238</v>
      </c>
      <c r="X9">
        <v>29.4591490264998</v>
      </c>
      <c r="Y9">
        <v>142.915913782662</v>
      </c>
      <c r="Z9">
        <v>139.040400595206</v>
      </c>
      <c r="AA9">
        <v>81.4055663869194</v>
      </c>
      <c r="AB9">
        <v>248.419334493318</v>
      </c>
      <c r="AC9">
        <v>23.4028568250215</v>
      </c>
      <c r="AD9">
        <v>146.936951084609</v>
      </c>
      <c r="AE9">
        <v>0.355699876066913</v>
      </c>
      <c r="AF9">
        <v>0.133503773577547</v>
      </c>
      <c r="AG9">
        <v>1165.50918170758</v>
      </c>
    </row>
    <row r="10" spans="2:33">
      <c r="B10" s="1">
        <v>20160318001450</v>
      </c>
      <c r="C10">
        <v>0.642948494268933</v>
      </c>
      <c r="D10">
        <v>0.395504191585361</v>
      </c>
      <c r="E10">
        <v>20.9119181232826</v>
      </c>
      <c r="F10">
        <v>52.8740745817589</v>
      </c>
      <c r="G10">
        <v>39.6232255123179</v>
      </c>
      <c r="H10">
        <v>46.8614980554399</v>
      </c>
      <c r="I10">
        <v>66.3098786004016</v>
      </c>
      <c r="J10">
        <v>66.4304147209695</v>
      </c>
      <c r="K10">
        <v>16015.2916666666</v>
      </c>
      <c r="L10">
        <v>33.9953066382052</v>
      </c>
      <c r="M10">
        <v>0.426412415674826</v>
      </c>
      <c r="N10">
        <v>7205.72225170737</v>
      </c>
      <c r="O10">
        <v>0.449927631771138</v>
      </c>
      <c r="P10">
        <v>16089</v>
      </c>
      <c r="Q10">
        <v>100.500680947484</v>
      </c>
      <c r="R10">
        <v>195.141142849528</v>
      </c>
      <c r="S10">
        <v>343095231.625137</v>
      </c>
      <c r="T10">
        <v>3.10538480534225</v>
      </c>
      <c r="U10">
        <v>57.4278300458657</v>
      </c>
      <c r="V10">
        <v>2.30336191293474</v>
      </c>
      <c r="W10">
        <v>321.151384492967</v>
      </c>
      <c r="X10">
        <v>29.9595111908569</v>
      </c>
      <c r="Y10">
        <v>141.694182547763</v>
      </c>
      <c r="Z10">
        <v>134.886359772153</v>
      </c>
      <c r="AA10">
        <v>80.6521479344118</v>
      </c>
      <c r="AB10">
        <v>240.499236558555</v>
      </c>
      <c r="AC10">
        <v>23.1601629162202</v>
      </c>
      <c r="AD10">
        <v>146.030245481064</v>
      </c>
      <c r="AE10">
        <v>0.534551504255596</v>
      </c>
      <c r="AF10">
        <v>0.130016740084535</v>
      </c>
      <c r="AG10">
        <v>1247.59122738091</v>
      </c>
    </row>
    <row r="11" spans="2:33">
      <c r="B11" s="1">
        <v>20160321000142</v>
      </c>
      <c r="C11">
        <v>0.676630111289124</v>
      </c>
      <c r="D11">
        <v>0.452038664106247</v>
      </c>
      <c r="E11">
        <v>22.109040953393</v>
      </c>
      <c r="F11">
        <v>48.9096236869607</v>
      </c>
      <c r="G11">
        <v>41.2310562561766</v>
      </c>
      <c r="H11">
        <v>51.31276644267</v>
      </c>
      <c r="I11">
        <v>53.4883164812653</v>
      </c>
      <c r="J11">
        <v>59.8163857149527</v>
      </c>
      <c r="K11">
        <v>23335.3333333333</v>
      </c>
      <c r="L11">
        <v>33.0937241184174</v>
      </c>
      <c r="M11">
        <v>0.646300702034034</v>
      </c>
      <c r="N11">
        <v>6110.24797977977</v>
      </c>
      <c r="O11">
        <v>0.261845326676846</v>
      </c>
      <c r="P11">
        <v>23420</v>
      </c>
      <c r="Q11">
        <v>99.879871655809</v>
      </c>
      <c r="R11">
        <v>195.533430924302</v>
      </c>
      <c r="S11">
        <v>580847794.355091</v>
      </c>
      <c r="T11">
        <v>3.65598070238122</v>
      </c>
      <c r="U11">
        <v>62.5822112533095</v>
      </c>
      <c r="V11">
        <v>1.85604178852238</v>
      </c>
      <c r="W11">
        <v>232.767036972893</v>
      </c>
      <c r="X11">
        <v>31.330167196066</v>
      </c>
      <c r="Y11">
        <v>153.349357561052</v>
      </c>
      <c r="Z11">
        <v>160.597528084152</v>
      </c>
      <c r="AA11">
        <v>71.3126331751961</v>
      </c>
      <c r="AB11">
        <v>161.454403797697</v>
      </c>
      <c r="AC11">
        <v>25.2032120660121</v>
      </c>
      <c r="AD11">
        <v>157.484467719216</v>
      </c>
      <c r="AE11">
        <v>-0.33755184898396</v>
      </c>
      <c r="AF11">
        <v>0.0863124607563513</v>
      </c>
      <c r="AG11">
        <v>1285.33210841724</v>
      </c>
    </row>
    <row r="12" spans="2:33">
      <c r="B12" s="1">
        <v>20160321000364</v>
      </c>
      <c r="C12">
        <v>0.69327618457575</v>
      </c>
      <c r="D12">
        <v>0.467853967465856</v>
      </c>
      <c r="E12">
        <v>20.2223547184297</v>
      </c>
      <c r="F12">
        <v>43.2236469596798</v>
      </c>
      <c r="G12">
        <v>41.1096095821889</v>
      </c>
      <c r="H12">
        <v>51.351728305871</v>
      </c>
      <c r="I12">
        <v>78.1856764375675</v>
      </c>
      <c r="J12">
        <v>78.6638417571885</v>
      </c>
      <c r="K12">
        <v>11405.125</v>
      </c>
      <c r="L12">
        <v>29.965925047656</v>
      </c>
      <c r="M12">
        <v>0.45551014620157</v>
      </c>
      <c r="N12">
        <v>5379.22160144351</v>
      </c>
      <c r="O12">
        <v>0.471649508571235</v>
      </c>
      <c r="P12">
        <v>11535</v>
      </c>
      <c r="Q12">
        <v>101.22497957333</v>
      </c>
      <c r="R12">
        <v>186.292971383186</v>
      </c>
      <c r="S12">
        <v>238362941.646244</v>
      </c>
      <c r="T12">
        <v>3.04780780923634</v>
      </c>
      <c r="U12">
        <v>53.6604924990914</v>
      </c>
      <c r="V12">
        <v>2.27872399179227</v>
      </c>
      <c r="W12">
        <v>314.9157481432</v>
      </c>
      <c r="X12">
        <v>27.4724648205444</v>
      </c>
      <c r="Y12">
        <v>140.114516920252</v>
      </c>
      <c r="Z12">
        <v>135.593253161661</v>
      </c>
      <c r="AA12">
        <v>81.5321899944863</v>
      </c>
      <c r="AB12">
        <v>233.383558148713</v>
      </c>
      <c r="AC12">
        <v>21.5264230024998</v>
      </c>
      <c r="AD12">
        <v>143.750898799321</v>
      </c>
      <c r="AE12">
        <v>0.419669220684362</v>
      </c>
      <c r="AF12">
        <v>0.132568671627351</v>
      </c>
      <c r="AG12">
        <v>1032.24305381701</v>
      </c>
    </row>
    <row r="13" spans="2:33">
      <c r="B13" s="1">
        <v>20160322000412</v>
      </c>
      <c r="C13">
        <v>0.656115259329202</v>
      </c>
      <c r="D13">
        <v>0.447560689009882</v>
      </c>
      <c r="E13">
        <v>22.4341702701131</v>
      </c>
      <c r="F13">
        <v>50.1254261623004</v>
      </c>
      <c r="G13">
        <v>50.0899191454727</v>
      </c>
      <c r="H13">
        <v>51.2249938994627</v>
      </c>
      <c r="I13">
        <v>46.4865571966778</v>
      </c>
      <c r="J13">
        <v>62.0564259364008</v>
      </c>
      <c r="K13">
        <v>23913.5</v>
      </c>
      <c r="L13">
        <v>32.8880569854645</v>
      </c>
      <c r="M13">
        <v>0.645080720059829</v>
      </c>
      <c r="N13">
        <v>6222.50840764895</v>
      </c>
      <c r="O13">
        <v>0.260209020329477</v>
      </c>
      <c r="P13">
        <v>23989</v>
      </c>
      <c r="Q13">
        <v>126.540459378242</v>
      </c>
      <c r="R13">
        <v>235.033595112801</v>
      </c>
      <c r="S13">
        <v>893629453.382929</v>
      </c>
      <c r="T13">
        <v>3.66769295372953</v>
      </c>
      <c r="U13">
        <v>70.8861791507445</v>
      </c>
      <c r="V13">
        <v>1.90375839817288</v>
      </c>
      <c r="W13">
        <v>271.069647255853</v>
      </c>
      <c r="X13">
        <v>35.6722451711049</v>
      </c>
      <c r="Y13">
        <v>188.624962832831</v>
      </c>
      <c r="Z13">
        <v>198.396932983268</v>
      </c>
      <c r="AA13">
        <v>92.4274157164521</v>
      </c>
      <c r="AB13">
        <v>178.642231539401</v>
      </c>
      <c r="AC13">
        <v>28.5990821981325</v>
      </c>
      <c r="AD13">
        <v>193.006824292064</v>
      </c>
      <c r="AE13">
        <v>-0.419335514483729</v>
      </c>
      <c r="AF13">
        <v>0.0877592417722004</v>
      </c>
      <c r="AG13">
        <v>1672.25761962062</v>
      </c>
    </row>
    <row r="14" spans="2:33">
      <c r="B14" s="1">
        <v>20160330000555</v>
      </c>
      <c r="C14">
        <v>0.706876847201641</v>
      </c>
      <c r="D14">
        <v>0.462593037912313</v>
      </c>
      <c r="E14">
        <v>20.78466226464</v>
      </c>
      <c r="F14">
        <v>44.9307718906479</v>
      </c>
      <c r="G14">
        <v>46.8721665810318</v>
      </c>
      <c r="H14">
        <v>43.9658958739612</v>
      </c>
      <c r="I14">
        <v>45.5411901469428</v>
      </c>
      <c r="J14">
        <v>56.5154846037791</v>
      </c>
      <c r="K14">
        <v>19951.7083333333</v>
      </c>
      <c r="L14">
        <v>31.7605223763973</v>
      </c>
      <c r="M14">
        <v>0.675438799863639</v>
      </c>
      <c r="N14">
        <v>5266.85681149067</v>
      </c>
      <c r="O14">
        <v>0.263980242869295</v>
      </c>
      <c r="P14">
        <v>20032</v>
      </c>
      <c r="Q14">
        <v>121.743511708725</v>
      </c>
      <c r="R14">
        <v>218.626057999442</v>
      </c>
      <c r="S14">
        <v>597087031.701099</v>
      </c>
      <c r="T14">
        <v>3.74019285050022</v>
      </c>
      <c r="U14">
        <v>65.510481301691</v>
      </c>
      <c r="V14">
        <v>1.7645446173929</v>
      </c>
      <c r="W14">
        <v>254.141012428367</v>
      </c>
      <c r="X14">
        <v>31.8186976553399</v>
      </c>
      <c r="Y14">
        <v>168.788850617884</v>
      </c>
      <c r="Z14">
        <v>166.632746141394</v>
      </c>
      <c r="AA14">
        <v>96.1757518632943</v>
      </c>
      <c r="AB14">
        <v>157.965260565072</v>
      </c>
      <c r="AC14">
        <v>25.8635679247356</v>
      </c>
      <c r="AD14">
        <v>172.646056797051</v>
      </c>
      <c r="AE14">
        <v>0.11184562136916</v>
      </c>
      <c r="AF14">
        <v>0.0785087659664664</v>
      </c>
      <c r="AG14">
        <v>1316.98483466427</v>
      </c>
    </row>
    <row r="15" spans="2:33">
      <c r="B15" s="1">
        <v>20160330000950</v>
      </c>
      <c r="C15">
        <v>0.830238356967506</v>
      </c>
      <c r="D15">
        <v>0.447554235819149</v>
      </c>
      <c r="E15">
        <v>9.08059538021203</v>
      </c>
      <c r="F15">
        <v>20.2893742332524</v>
      </c>
      <c r="G15">
        <v>22.8473193175917</v>
      </c>
      <c r="H15">
        <v>22.1359436211786</v>
      </c>
      <c r="I15">
        <v>20.2237484161566</v>
      </c>
      <c r="J15">
        <v>24.5153013442625</v>
      </c>
      <c r="K15">
        <v>1884.66666666666</v>
      </c>
      <c r="L15">
        <v>16.8450167273143</v>
      </c>
      <c r="M15">
        <v>0.698928793932542</v>
      </c>
      <c r="N15">
        <v>1055.70089936562</v>
      </c>
      <c r="O15">
        <v>0.560152581906063</v>
      </c>
      <c r="P15">
        <v>1906</v>
      </c>
      <c r="Q15">
        <v>91.6559248165226</v>
      </c>
      <c r="R15">
        <v>130.651135657069</v>
      </c>
      <c r="S15">
        <v>23116246.7041137</v>
      </c>
      <c r="T15">
        <v>3.40142329372056</v>
      </c>
      <c r="U15">
        <v>20.946227976738</v>
      </c>
      <c r="V15">
        <v>3.31198444166124</v>
      </c>
      <c r="W15">
        <v>169.223555187946</v>
      </c>
      <c r="X15">
        <v>12.3460146114224</v>
      </c>
      <c r="Y15">
        <v>109.054607969223</v>
      </c>
      <c r="Z15">
        <v>105.921209561101</v>
      </c>
      <c r="AA15">
        <v>81.0514849549473</v>
      </c>
      <c r="AB15">
        <v>88.172070232999</v>
      </c>
      <c r="AC15">
        <v>8.70222351019452</v>
      </c>
      <c r="AD15">
        <v>110.12786307113</v>
      </c>
      <c r="AE15">
        <v>0.815472643570153</v>
      </c>
      <c r="AF15">
        <v>0.110185540993317</v>
      </c>
      <c r="AG15">
        <v>235.23870529279</v>
      </c>
    </row>
    <row r="16" spans="2:33">
      <c r="B16" s="1">
        <v>20160405000332</v>
      </c>
      <c r="C16">
        <v>0.76318549522899</v>
      </c>
      <c r="D16">
        <v>0.42817124260709</v>
      </c>
      <c r="E16">
        <v>15.0862967563425</v>
      </c>
      <c r="F16">
        <v>35.2342596959189</v>
      </c>
      <c r="G16">
        <v>33.6005952328228</v>
      </c>
      <c r="H16">
        <v>37.8549864614954</v>
      </c>
      <c r="I16">
        <v>35.3553390593273</v>
      </c>
      <c r="J16">
        <v>43.0581002832219</v>
      </c>
      <c r="K16">
        <v>9639.91666666666</v>
      </c>
      <c r="L16">
        <v>26.8902759350567</v>
      </c>
      <c r="M16">
        <v>0.704836748148323</v>
      </c>
      <c r="N16">
        <v>3107.73829005716</v>
      </c>
      <c r="O16">
        <v>0.322382277515244</v>
      </c>
      <c r="P16">
        <v>9669</v>
      </c>
      <c r="Q16">
        <v>100.140297082985</v>
      </c>
      <c r="R16">
        <v>179.195774452774</v>
      </c>
      <c r="S16">
        <v>188759083.637564</v>
      </c>
      <c r="T16">
        <v>3.65797989458166</v>
      </c>
      <c r="U16">
        <v>47.5610815677147</v>
      </c>
      <c r="V16">
        <v>2.12820036735252</v>
      </c>
      <c r="W16">
        <v>217.478808086491</v>
      </c>
      <c r="X16">
        <v>24.9753607362354</v>
      </c>
      <c r="Y16">
        <v>136.590982142115</v>
      </c>
      <c r="Z16">
        <v>133.24544773703</v>
      </c>
      <c r="AA16">
        <v>74.4278664609529</v>
      </c>
      <c r="AB16">
        <v>143.050941625539</v>
      </c>
      <c r="AC16">
        <v>19.2454174642426</v>
      </c>
      <c r="AD16">
        <v>139.721471245845</v>
      </c>
      <c r="AE16">
        <v>0.32445125745243</v>
      </c>
      <c r="AF16">
        <v>0.0854537866532499</v>
      </c>
      <c r="AG16">
        <v>864.993124555808</v>
      </c>
    </row>
    <row r="17" spans="2:33">
      <c r="B17" s="1">
        <v>20160406002131</v>
      </c>
      <c r="C17">
        <v>0.739652206200291</v>
      </c>
      <c r="D17">
        <v>0.456115181310455</v>
      </c>
      <c r="E17">
        <v>21.9431352179842</v>
      </c>
      <c r="F17">
        <v>48.1087587458497</v>
      </c>
      <c r="G17">
        <v>47.8016736108684</v>
      </c>
      <c r="H17">
        <v>55.0726792520574</v>
      </c>
      <c r="I17">
        <v>43.6577599058861</v>
      </c>
      <c r="J17">
        <v>55.5877684387491</v>
      </c>
      <c r="K17">
        <v>25269.9583333333</v>
      </c>
      <c r="L17">
        <v>35.5837495439253</v>
      </c>
      <c r="M17">
        <v>0.649146189098874</v>
      </c>
      <c r="N17">
        <v>6415.21619039298</v>
      </c>
      <c r="O17">
        <v>0.253867303846351</v>
      </c>
      <c r="P17">
        <v>25350</v>
      </c>
      <c r="Q17">
        <v>91.425922538571</v>
      </c>
      <c r="R17">
        <v>191.67629223936</v>
      </c>
      <c r="S17">
        <v>533087135.482239</v>
      </c>
      <c r="T17">
        <v>3.79955040349615</v>
      </c>
      <c r="U17">
        <v>67.7266758581272</v>
      </c>
      <c r="V17">
        <v>1.73648455581058</v>
      </c>
      <c r="W17">
        <v>222.294695951911</v>
      </c>
      <c r="X17">
        <v>32.7802321515609</v>
      </c>
      <c r="Y17">
        <v>140.123609837502</v>
      </c>
      <c r="Z17">
        <v>137.56932819151</v>
      </c>
      <c r="AA17">
        <v>69.4463852495038</v>
      </c>
      <c r="AB17">
        <v>152.848310702407</v>
      </c>
      <c r="AC17">
        <v>26.7588796447876</v>
      </c>
      <c r="AD17">
        <v>145.014062500058</v>
      </c>
      <c r="AE17">
        <v>0.113439117961407</v>
      </c>
      <c r="AF17">
        <v>0.0747743690891619</v>
      </c>
      <c r="AG17">
        <v>1394.45228887818</v>
      </c>
    </row>
    <row r="18" spans="2:33">
      <c r="B18" s="1">
        <v>20160407000424</v>
      </c>
      <c r="C18">
        <v>0.829297775925534</v>
      </c>
      <c r="D18">
        <v>0.494550943297969</v>
      </c>
      <c r="E18">
        <v>23.1813057623104</v>
      </c>
      <c r="F18">
        <v>46.8734436289278</v>
      </c>
      <c r="G18">
        <v>52.8015151297763</v>
      </c>
      <c r="H18">
        <v>51.1077293567225</v>
      </c>
      <c r="I18">
        <v>46.6154480832266</v>
      </c>
      <c r="J18">
        <v>56.3382640840131</v>
      </c>
      <c r="K18">
        <v>27890.4166666666</v>
      </c>
      <c r="L18">
        <v>38.8720425514407</v>
      </c>
      <c r="M18">
        <v>0.688179882679376</v>
      </c>
      <c r="N18">
        <v>6462.77177900681</v>
      </c>
      <c r="O18">
        <v>0.23172015880031</v>
      </c>
      <c r="P18">
        <v>27958</v>
      </c>
      <c r="Q18">
        <v>95.7760042647265</v>
      </c>
      <c r="R18">
        <v>191.864109628751</v>
      </c>
      <c r="S18">
        <v>632706455.160232</v>
      </c>
      <c r="T18">
        <v>3.754987342068</v>
      </c>
      <c r="U18">
        <v>62.690981051524</v>
      </c>
      <c r="V18">
        <v>1.80774427374498</v>
      </c>
      <c r="W18">
        <v>225.171486806515</v>
      </c>
      <c r="X18">
        <v>30.8389789755427</v>
      </c>
      <c r="Y18">
        <v>146.181890183053</v>
      </c>
      <c r="Z18">
        <v>146.676803819704</v>
      </c>
      <c r="AA18">
        <v>71.7152038492718</v>
      </c>
      <c r="AB18">
        <v>153.456282957243</v>
      </c>
      <c r="AC18">
        <v>24.7997692736135</v>
      </c>
      <c r="AD18">
        <v>150.43472012935</v>
      </c>
      <c r="AE18">
        <v>-0.108166346473957</v>
      </c>
      <c r="AF18">
        <v>0.0774100073802363</v>
      </c>
      <c r="AG18">
        <v>1261.46000290575</v>
      </c>
    </row>
    <row r="19" spans="2:33">
      <c r="B19" s="1">
        <v>20160409000953</v>
      </c>
      <c r="C19">
        <v>0.87283967806683</v>
      </c>
      <c r="D19">
        <v>0.479298072258071</v>
      </c>
      <c r="E19">
        <v>21.9095469824332</v>
      </c>
      <c r="F19">
        <v>45.7117360794148</v>
      </c>
      <c r="G19">
        <v>50.2095608425327</v>
      </c>
      <c r="H19">
        <v>53.5350352572966</v>
      </c>
      <c r="I19">
        <v>46.1410879802373</v>
      </c>
      <c r="J19">
        <v>55.1452627158489</v>
      </c>
      <c r="K19">
        <v>25973.5833333333</v>
      </c>
      <c r="L19">
        <v>39.8990170034323</v>
      </c>
      <c r="M19">
        <v>0.671262230517021</v>
      </c>
      <c r="N19">
        <v>6318.48791245398</v>
      </c>
      <c r="O19">
        <v>0.243265930286373</v>
      </c>
      <c r="P19">
        <v>26031</v>
      </c>
      <c r="Q19">
        <v>95.3070428015583</v>
      </c>
      <c r="R19">
        <v>194.114816478207</v>
      </c>
      <c r="S19">
        <v>579175183.186506</v>
      </c>
      <c r="T19">
        <v>3.68230467651808</v>
      </c>
      <c r="U19">
        <v>71.435635031935</v>
      </c>
      <c r="V19">
        <v>1.62882700513873</v>
      </c>
      <c r="W19">
        <v>234.631326922308</v>
      </c>
      <c r="X19">
        <v>33.6523356211116</v>
      </c>
      <c r="Y19">
        <v>144.315551718314</v>
      </c>
      <c r="Z19">
        <v>143.444371229354</v>
      </c>
      <c r="AA19">
        <v>73.3649724235131</v>
      </c>
      <c r="AB19">
        <v>161.266354498795</v>
      </c>
      <c r="AC19">
        <v>28.0950318534235</v>
      </c>
      <c r="AD19">
        <v>149.162463123775</v>
      </c>
      <c r="AE19">
        <v>0.0504924869840989</v>
      </c>
      <c r="AF19">
        <v>0.0826684172589195</v>
      </c>
      <c r="AG19">
        <v>1422.46193739023</v>
      </c>
    </row>
    <row r="20" spans="2:33">
      <c r="B20" s="1">
        <v>20160411000361</v>
      </c>
      <c r="C20">
        <v>0.771576344186507</v>
      </c>
      <c r="D20">
        <v>0.403991411182946</v>
      </c>
      <c r="E20">
        <v>11.8780157837114</v>
      </c>
      <c r="F20">
        <v>29.4016542305464</v>
      </c>
      <c r="G20">
        <v>30</v>
      </c>
      <c r="H20">
        <v>30.0832179129826</v>
      </c>
      <c r="I20">
        <v>29.0172362570938</v>
      </c>
      <c r="J20">
        <v>33.6154726279432</v>
      </c>
      <c r="K20">
        <v>5350.66666666666</v>
      </c>
      <c r="L20">
        <v>22.6856208842407</v>
      </c>
      <c r="M20">
        <v>0.690872285893122</v>
      </c>
      <c r="N20">
        <v>2141.36952281201</v>
      </c>
      <c r="O20">
        <v>0.400206115651386</v>
      </c>
      <c r="P20">
        <v>5388</v>
      </c>
      <c r="Q20">
        <v>102.899993566476</v>
      </c>
      <c r="R20">
        <v>154.836511806823</v>
      </c>
      <c r="S20">
        <v>89004656.0340747</v>
      </c>
      <c r="T20">
        <v>3.43483091191905</v>
      </c>
      <c r="U20">
        <v>30.3194492553143</v>
      </c>
      <c r="V20">
        <v>2.69066679642809</v>
      </c>
      <c r="W20">
        <v>200.484253949006</v>
      </c>
      <c r="X20">
        <v>16.5320473533764</v>
      </c>
      <c r="Y20">
        <v>126.956119641863</v>
      </c>
      <c r="Z20">
        <v>124.460413323653</v>
      </c>
      <c r="AA20">
        <v>83.4740197612446</v>
      </c>
      <c r="AB20">
        <v>117.010234187762</v>
      </c>
      <c r="AC20">
        <v>12.1753458175724</v>
      </c>
      <c r="AD20">
        <v>128.526466986568</v>
      </c>
      <c r="AE20">
        <v>0.503319296597089</v>
      </c>
      <c r="AF20">
        <v>0.104088163142929</v>
      </c>
      <c r="AG20">
        <v>401.196401530281</v>
      </c>
    </row>
    <row r="21" spans="2:33">
      <c r="B21" s="1">
        <v>20160413000006</v>
      </c>
      <c r="C21">
        <v>0.668673444407873</v>
      </c>
      <c r="D21">
        <v>0.447033350308345</v>
      </c>
      <c r="E21">
        <v>28.9611662758814</v>
      </c>
      <c r="F21">
        <v>64.7852475791912</v>
      </c>
      <c r="G21">
        <v>61.8465843842649</v>
      </c>
      <c r="H21">
        <v>80.1124210094789</v>
      </c>
      <c r="I21">
        <v>58.1893461039046</v>
      </c>
      <c r="J21">
        <v>80.8331615118448</v>
      </c>
      <c r="K21">
        <v>45233.5833333333</v>
      </c>
      <c r="L21">
        <v>43.3201746455946</v>
      </c>
      <c r="M21">
        <v>0.512703751557349</v>
      </c>
      <c r="N21">
        <v>11974.5248990288</v>
      </c>
      <c r="O21">
        <v>0.264726427061652</v>
      </c>
      <c r="P21">
        <v>45307</v>
      </c>
      <c r="Q21">
        <v>93.7456590229199</v>
      </c>
      <c r="R21">
        <v>169.824369562839</v>
      </c>
      <c r="S21">
        <v>834884122.476769</v>
      </c>
      <c r="T21">
        <v>3.43483109417096</v>
      </c>
      <c r="U21">
        <v>47.4749905519437</v>
      </c>
      <c r="V21">
        <v>2.02651105913294</v>
      </c>
      <c r="W21">
        <v>226.617299063695</v>
      </c>
      <c r="X21">
        <v>24.4024649993733</v>
      </c>
      <c r="Y21">
        <v>132.720361381072</v>
      </c>
      <c r="Z21">
        <v>133.217856153902</v>
      </c>
      <c r="AA21">
        <v>61.6837389048692</v>
      </c>
      <c r="AB21">
        <v>164.933560158826</v>
      </c>
      <c r="AC21">
        <v>19.0370795012566</v>
      </c>
      <c r="AD21">
        <v>135.747064788237</v>
      </c>
      <c r="AE21">
        <v>0.0191113606551405</v>
      </c>
      <c r="AF21">
        <v>0.0986938820928792</v>
      </c>
      <c r="AG21">
        <v>812.571273499481</v>
      </c>
    </row>
    <row r="22" spans="2:33">
      <c r="B22" s="1">
        <v>20160413000428</v>
      </c>
      <c r="C22">
        <v>0.687612460612713</v>
      </c>
      <c r="D22">
        <v>0.425126501658471</v>
      </c>
      <c r="E22">
        <v>29.9519948747487</v>
      </c>
      <c r="F22">
        <v>70.4543112647701</v>
      </c>
      <c r="G22">
        <v>59.5399025864167</v>
      </c>
      <c r="H22">
        <v>79.4040301244212</v>
      </c>
      <c r="I22">
        <v>79.227520471109</v>
      </c>
      <c r="J22">
        <v>87.3727646352111</v>
      </c>
      <c r="K22">
        <v>55398.3333333333</v>
      </c>
      <c r="L22">
        <v>48.4452623295426</v>
      </c>
      <c r="M22">
        <v>0.482670078777921</v>
      </c>
      <c r="N22">
        <v>14560.1175067713</v>
      </c>
      <c r="O22">
        <v>0.262825912454128</v>
      </c>
      <c r="P22">
        <v>55550</v>
      </c>
      <c r="Q22">
        <v>92.8557370140309</v>
      </c>
      <c r="R22">
        <v>184.770646568517</v>
      </c>
      <c r="S22">
        <v>1142057152.76088</v>
      </c>
      <c r="T22">
        <v>3.73401219955824</v>
      </c>
      <c r="U22">
        <v>59.7839739305129</v>
      </c>
      <c r="V22">
        <v>1.82964072144816</v>
      </c>
      <c r="W22">
        <v>219.733800449224</v>
      </c>
      <c r="X22">
        <v>29.6126000176901</v>
      </c>
      <c r="Y22">
        <v>139.270054889802</v>
      </c>
      <c r="Z22">
        <v>139.130080798806</v>
      </c>
      <c r="AA22">
        <v>66.4130314049082</v>
      </c>
      <c r="AB22">
        <v>153.320769044316</v>
      </c>
      <c r="AC22">
        <v>23.6985558355671</v>
      </c>
      <c r="AD22">
        <v>143.384394751178</v>
      </c>
      <c r="AE22">
        <v>-0.00270025717051891</v>
      </c>
      <c r="AF22">
        <v>0.078395960208082</v>
      </c>
      <c r="AG22">
        <v>1162.93646915329</v>
      </c>
    </row>
    <row r="23" spans="2:33">
      <c r="B23" s="1">
        <v>20160414001379</v>
      </c>
      <c r="C23">
        <v>0.702418864049116</v>
      </c>
      <c r="D23">
        <v>0.40683335378921</v>
      </c>
      <c r="E23">
        <v>29.1745793663146</v>
      </c>
      <c r="F23">
        <v>71.7113754184239</v>
      </c>
      <c r="G23">
        <v>73.7360156233031</v>
      </c>
      <c r="H23">
        <v>82.4621125123532</v>
      </c>
      <c r="I23">
        <v>79.5110055275368</v>
      </c>
      <c r="J23">
        <v>85.8254041645013</v>
      </c>
      <c r="K23">
        <v>55320.5833333333</v>
      </c>
      <c r="L23">
        <v>50.3714228608091</v>
      </c>
      <c r="M23">
        <v>0.478910673041414</v>
      </c>
      <c r="N23">
        <v>14660.67982325</v>
      </c>
      <c r="O23">
        <v>0.265013109766257</v>
      </c>
      <c r="P23">
        <v>55453</v>
      </c>
      <c r="Q23">
        <v>87.8328635480227</v>
      </c>
      <c r="R23">
        <v>170.324137551713</v>
      </c>
      <c r="S23">
        <v>954600304.659018</v>
      </c>
      <c r="T23">
        <v>3.64379984939009</v>
      </c>
      <c r="U23">
        <v>50.9094374248399</v>
      </c>
      <c r="V23">
        <v>2.01537261138053</v>
      </c>
      <c r="W23">
        <v>212.084865215318</v>
      </c>
      <c r="X23">
        <v>26.1629852289643</v>
      </c>
      <c r="Y23">
        <v>127.576058035652</v>
      </c>
      <c r="Z23">
        <v>125.229995599941</v>
      </c>
      <c r="AA23">
        <v>60.4725563472605</v>
      </c>
      <c r="AB23">
        <v>151.612308868058</v>
      </c>
      <c r="AC23">
        <v>20.3587861736801</v>
      </c>
      <c r="AD23">
        <v>131.20435817913</v>
      </c>
      <c r="AE23">
        <v>0.190725539611677</v>
      </c>
      <c r="AF23">
        <v>0.0848166662406498</v>
      </c>
      <c r="AG23">
        <v>938.933021281402</v>
      </c>
    </row>
    <row r="24" spans="2:33">
      <c r="B24" s="1">
        <v>20160417000312</v>
      </c>
      <c r="C24">
        <v>0.729784199718139</v>
      </c>
      <c r="D24">
        <v>0.416179902605295</v>
      </c>
      <c r="E24">
        <v>8.46352948153386</v>
      </c>
      <c r="F24">
        <v>20.3362282237848</v>
      </c>
      <c r="G24">
        <v>22.4722050542442</v>
      </c>
      <c r="H24">
        <v>18.0277563773199</v>
      </c>
      <c r="I24">
        <v>18.0277563773199</v>
      </c>
      <c r="J24">
        <v>24.0208242989286</v>
      </c>
      <c r="K24">
        <v>1715.91666666666</v>
      </c>
      <c r="L24">
        <v>14.8410580395802</v>
      </c>
      <c r="M24">
        <v>0.694563322161875</v>
      </c>
      <c r="N24">
        <v>997.936882150921</v>
      </c>
      <c r="O24">
        <v>0.581576542460835</v>
      </c>
      <c r="P24">
        <v>1739</v>
      </c>
      <c r="Q24">
        <v>122.824315766597</v>
      </c>
      <c r="R24">
        <v>154.876223644297</v>
      </c>
      <c r="S24">
        <v>33451099.5880082</v>
      </c>
      <c r="T24">
        <v>3.46043202932636</v>
      </c>
      <c r="U24">
        <v>16.8058044505336</v>
      </c>
      <c r="V24">
        <v>2.73264159585188</v>
      </c>
      <c r="W24">
        <v>178.390444229111</v>
      </c>
      <c r="X24">
        <v>9.80256482452643</v>
      </c>
      <c r="Y24">
        <v>138.165145186484</v>
      </c>
      <c r="Z24">
        <v>137.830025821717</v>
      </c>
      <c r="AA24">
        <v>105.995371224724</v>
      </c>
      <c r="AB24">
        <v>72.3950730043868</v>
      </c>
      <c r="AC24">
        <v>7.03075714605035</v>
      </c>
      <c r="AD24">
        <v>138.693276513232</v>
      </c>
      <c r="AE24">
        <v>0.253037443799261</v>
      </c>
      <c r="AF24">
        <v>0.103131124713594</v>
      </c>
      <c r="AG24">
        <v>146.217605573755</v>
      </c>
    </row>
    <row r="25" spans="2:33">
      <c r="B25" s="1">
        <v>20160425000901</v>
      </c>
      <c r="C25">
        <v>0.746210140935513</v>
      </c>
      <c r="D25">
        <v>0.692815400327287</v>
      </c>
      <c r="E25">
        <v>18.7134085850603</v>
      </c>
      <c r="F25">
        <v>27.0106706291749</v>
      </c>
      <c r="G25">
        <v>30.8706980808662</v>
      </c>
      <c r="H25">
        <v>28.8444102037119</v>
      </c>
      <c r="I25">
        <v>29.1547594742265</v>
      </c>
      <c r="J25">
        <v>46.9148164229596</v>
      </c>
      <c r="K25">
        <v>6414.95833333333</v>
      </c>
      <c r="L25">
        <v>20.1556363369593</v>
      </c>
      <c r="M25">
        <v>0.753432682445747</v>
      </c>
      <c r="N25">
        <v>2215.99561125591</v>
      </c>
      <c r="O25">
        <v>0.345441933697555</v>
      </c>
      <c r="P25">
        <v>6453</v>
      </c>
      <c r="Q25">
        <v>84.2092856805239</v>
      </c>
      <c r="R25">
        <v>146.374050382748</v>
      </c>
      <c r="S25">
        <v>84237747.3134356</v>
      </c>
      <c r="T25">
        <v>3.55256805755335</v>
      </c>
      <c r="U25">
        <v>36.8845985703272</v>
      </c>
      <c r="V25">
        <v>2.48005270707829</v>
      </c>
      <c r="W25">
        <v>190.322249404249</v>
      </c>
      <c r="X25">
        <v>19.9183054627078</v>
      </c>
      <c r="Y25">
        <v>111.746575493253</v>
      </c>
      <c r="Z25">
        <v>107.602230070968</v>
      </c>
      <c r="AA25">
        <v>68.3605042498846</v>
      </c>
      <c r="AB25">
        <v>121.961745154364</v>
      </c>
      <c r="AC25">
        <v>14.9378373571384</v>
      </c>
      <c r="AD25">
        <v>114.254296260913</v>
      </c>
      <c r="AE25">
        <v>0.568153275758934</v>
      </c>
      <c r="AF25">
        <v>0.0956827406235971</v>
      </c>
      <c r="AG25">
        <v>566.747079607153</v>
      </c>
    </row>
    <row r="26" spans="2:33">
      <c r="B26" s="1">
        <v>20160510002436</v>
      </c>
      <c r="C26">
        <v>0.616753721165707</v>
      </c>
      <c r="D26">
        <v>0.465518507159108</v>
      </c>
      <c r="E26">
        <v>19.2282853524883</v>
      </c>
      <c r="F26">
        <v>41.3050932600546</v>
      </c>
      <c r="G26">
        <v>36.1386219991853</v>
      </c>
      <c r="H26">
        <v>46.6154480832266</v>
      </c>
      <c r="I26">
        <v>32.0156211871642</v>
      </c>
      <c r="J26">
        <v>47.8121323515276</v>
      </c>
      <c r="K26">
        <v>13434.0833333333</v>
      </c>
      <c r="L26">
        <v>25.4750699712352</v>
      </c>
      <c r="M26">
        <v>0.651817110165812</v>
      </c>
      <c r="N26">
        <v>4192.73158334896</v>
      </c>
      <c r="O26">
        <v>0.312096588901287</v>
      </c>
      <c r="P26">
        <v>13474</v>
      </c>
      <c r="Q26">
        <v>88.245945855824</v>
      </c>
      <c r="R26">
        <v>175.617657860997</v>
      </c>
      <c r="S26">
        <v>242749279.561378</v>
      </c>
      <c r="T26">
        <v>3.78780511617615</v>
      </c>
      <c r="U26">
        <v>57.1648792753475</v>
      </c>
      <c r="V26">
        <v>1.84507331112922</v>
      </c>
      <c r="W26">
        <v>207.978983368116</v>
      </c>
      <c r="X26">
        <v>28.1720035715331</v>
      </c>
      <c r="Y26">
        <v>130.247406752309</v>
      </c>
      <c r="Z26">
        <v>127.458162135228</v>
      </c>
      <c r="AA26">
        <v>70.3588611995148</v>
      </c>
      <c r="AB26">
        <v>137.620122168601</v>
      </c>
      <c r="AC26">
        <v>22.5832879145158</v>
      </c>
      <c r="AD26">
        <v>134.224162651501</v>
      </c>
      <c r="AE26">
        <v>0.17987916916415</v>
      </c>
      <c r="AF26">
        <v>0.075941022009987</v>
      </c>
      <c r="AG26">
        <v>1051.73887379509</v>
      </c>
    </row>
    <row r="27" spans="2:33">
      <c r="B27" s="1">
        <v>20160511000980</v>
      </c>
      <c r="C27">
        <v>0.667573931505041</v>
      </c>
      <c r="D27">
        <v>0.620094178691266</v>
      </c>
      <c r="E27">
        <v>25.4633914164597</v>
      </c>
      <c r="F27">
        <v>41.0637485263951</v>
      </c>
      <c r="G27">
        <v>41.1946598480919</v>
      </c>
      <c r="H27">
        <v>46.0977222864644</v>
      </c>
      <c r="I27">
        <v>40.4474968323133</v>
      </c>
      <c r="J27">
        <v>47.927027865287</v>
      </c>
      <c r="K27">
        <v>17763.5833333333</v>
      </c>
      <c r="L27">
        <v>27.4130880460999</v>
      </c>
      <c r="M27">
        <v>0.606057490509287</v>
      </c>
      <c r="N27">
        <v>5432.38681429446</v>
      </c>
      <c r="O27">
        <v>0.305815933213238</v>
      </c>
      <c r="P27">
        <v>17826</v>
      </c>
      <c r="Q27">
        <v>95.4887622234501</v>
      </c>
      <c r="R27">
        <v>194.686564585415</v>
      </c>
      <c r="S27">
        <v>381999270.613255</v>
      </c>
      <c r="T27">
        <v>3.75909549437891</v>
      </c>
      <c r="U27">
        <v>62.8869790401775</v>
      </c>
      <c r="V27">
        <v>1.86168300498201</v>
      </c>
      <c r="W27">
        <v>230.141283213146</v>
      </c>
      <c r="X27">
        <v>31.6740577267548</v>
      </c>
      <c r="Y27">
        <v>141.770275312418</v>
      </c>
      <c r="Z27">
        <v>136.726057313375</v>
      </c>
      <c r="AA27">
        <v>73.3585543136633</v>
      </c>
      <c r="AB27">
        <v>156.782728899483</v>
      </c>
      <c r="AC27">
        <v>25.3323482390078</v>
      </c>
      <c r="AD27">
        <v>146.387608455059</v>
      </c>
      <c r="AE27">
        <v>0.248524116857931</v>
      </c>
      <c r="AF27">
        <v>0.077521775784665</v>
      </c>
      <c r="AG27">
        <v>1330.52094703304</v>
      </c>
    </row>
    <row r="28" spans="2:33">
      <c r="B28" s="1">
        <v>20160513001799</v>
      </c>
      <c r="C28">
        <v>0.826663072885822</v>
      </c>
      <c r="D28">
        <v>0.499464006076833</v>
      </c>
      <c r="E28">
        <v>21.1488751419782</v>
      </c>
      <c r="F28">
        <v>42.3431416171455</v>
      </c>
      <c r="G28">
        <v>86.2148479091623</v>
      </c>
      <c r="H28">
        <v>89.0505474435727</v>
      </c>
      <c r="I28">
        <v>83.2165848854661</v>
      </c>
      <c r="J28">
        <v>99</v>
      </c>
      <c r="K28">
        <v>15473.875</v>
      </c>
      <c r="L28">
        <v>35.003511564869</v>
      </c>
      <c r="M28">
        <v>0.629786430137088</v>
      </c>
      <c r="N28">
        <v>4768.22655316369</v>
      </c>
      <c r="O28">
        <v>0.308146896182352</v>
      </c>
      <c r="P28">
        <v>15563</v>
      </c>
      <c r="Q28">
        <v>98.3033293460893</v>
      </c>
      <c r="R28">
        <v>183.086700355737</v>
      </c>
      <c r="S28">
        <v>317385843.94863</v>
      </c>
      <c r="T28">
        <v>3.69848598049015</v>
      </c>
      <c r="U28">
        <v>51.483664488202</v>
      </c>
      <c r="V28">
        <v>2.06052792242072</v>
      </c>
      <c r="W28">
        <v>224.607044623222</v>
      </c>
      <c r="X28">
        <v>26.8566652345731</v>
      </c>
      <c r="Y28">
        <v>139.291109790531</v>
      </c>
      <c r="Z28">
        <v>137.943401653255</v>
      </c>
      <c r="AA28">
        <v>74.6687627922857</v>
      </c>
      <c r="AB28">
        <v>149.938281830936</v>
      </c>
      <c r="AC28">
        <v>20.8275776820813</v>
      </c>
      <c r="AD28">
        <v>142.806217933696</v>
      </c>
      <c r="AE28">
        <v>0.198665415906459</v>
      </c>
      <c r="AF28">
        <v>0.0818735938188467</v>
      </c>
      <c r="AG28">
        <v>991.602613848321</v>
      </c>
    </row>
    <row r="29" spans="2:33">
      <c r="B29" s="1">
        <v>20160514000767</v>
      </c>
      <c r="C29">
        <v>0.718169464071566</v>
      </c>
      <c r="D29">
        <v>0.399796427053297</v>
      </c>
      <c r="E29">
        <v>17.0666750834772</v>
      </c>
      <c r="F29">
        <v>42.6884132238681</v>
      </c>
      <c r="G29">
        <v>39.8120584747887</v>
      </c>
      <c r="H29">
        <v>48.0104155366312</v>
      </c>
      <c r="I29">
        <v>45.0111097397076</v>
      </c>
      <c r="J29">
        <v>48.1767578817836</v>
      </c>
      <c r="K29">
        <v>15315.7083333333</v>
      </c>
      <c r="L29">
        <v>30.657514847051</v>
      </c>
      <c r="M29">
        <v>0.691436171709863</v>
      </c>
      <c r="N29">
        <v>4313.43661471794</v>
      </c>
      <c r="O29">
        <v>0.281634810538283</v>
      </c>
      <c r="P29">
        <v>15375</v>
      </c>
      <c r="Q29">
        <v>100.352452697177</v>
      </c>
      <c r="R29">
        <v>199.656085506931</v>
      </c>
      <c r="S29">
        <v>382613208.880614</v>
      </c>
      <c r="T29">
        <v>3.82652837293899</v>
      </c>
      <c r="U29">
        <v>64.9609271741357</v>
      </c>
      <c r="V29">
        <v>1.78298502681712</v>
      </c>
      <c r="W29">
        <v>227.357792313923</v>
      </c>
      <c r="X29">
        <v>32.1288045198595</v>
      </c>
      <c r="Y29">
        <v>153.410181307405</v>
      </c>
      <c r="Z29">
        <v>158.54153597984</v>
      </c>
      <c r="AA29">
        <v>78.9328220922359</v>
      </c>
      <c r="AB29">
        <v>148.424970221687</v>
      </c>
      <c r="AC29">
        <v>25.9784082017619</v>
      </c>
      <c r="AD29">
        <v>157.751107633876</v>
      </c>
      <c r="AE29">
        <v>-0.182668127732436</v>
      </c>
      <c r="AF29">
        <v>0.0739050501685504</v>
      </c>
      <c r="AG29">
        <v>1350.72823094358</v>
      </c>
    </row>
    <row r="30" spans="2:33">
      <c r="B30" s="1">
        <v>20160518000623</v>
      </c>
      <c r="C30">
        <v>0.586298841197672</v>
      </c>
      <c r="D30">
        <v>0.570457817434942</v>
      </c>
      <c r="E30">
        <v>22.9038260486172</v>
      </c>
      <c r="F30">
        <v>40.1499030228108</v>
      </c>
      <c r="G30">
        <v>35.8468966578698</v>
      </c>
      <c r="H30">
        <v>47.927027865287</v>
      </c>
      <c r="I30">
        <v>37.4833296279826</v>
      </c>
      <c r="J30">
        <v>48.0208288141718</v>
      </c>
      <c r="K30">
        <v>13834.5</v>
      </c>
      <c r="L30">
        <v>23.5398416164729</v>
      </c>
      <c r="M30">
        <v>0.659636037399636</v>
      </c>
      <c r="N30">
        <v>4224.95475230638</v>
      </c>
      <c r="O30">
        <v>0.305392659821922</v>
      </c>
      <c r="P30">
        <v>13872</v>
      </c>
      <c r="Q30">
        <v>82.2571514660459</v>
      </c>
      <c r="R30">
        <v>159.512952408786</v>
      </c>
      <c r="S30">
        <v>200237065.38241</v>
      </c>
      <c r="T30">
        <v>3.74448404505112</v>
      </c>
      <c r="U30">
        <v>47.632835090456</v>
      </c>
      <c r="V30">
        <v>1.99509599823241</v>
      </c>
      <c r="W30">
        <v>188.506342193471</v>
      </c>
      <c r="X30">
        <v>24.4131878292432</v>
      </c>
      <c r="Y30">
        <v>116.727330913205</v>
      </c>
      <c r="Z30">
        <v>112.217325917652</v>
      </c>
      <c r="AA30">
        <v>64.8508581674232</v>
      </c>
      <c r="AB30">
        <v>123.655484026047</v>
      </c>
      <c r="AC30">
        <v>19.1707372696401</v>
      </c>
      <c r="AD30">
        <v>120.144168426608</v>
      </c>
      <c r="AE30">
        <v>0.376482664676125</v>
      </c>
      <c r="AF30">
        <v>0.0798488886361247</v>
      </c>
      <c r="AG30">
        <v>809.351424800219</v>
      </c>
    </row>
    <row r="31" spans="2:33">
      <c r="B31" s="1">
        <v>20160523001502</v>
      </c>
      <c r="C31">
        <v>0.686151221371906</v>
      </c>
      <c r="D31">
        <v>0.408510394049311</v>
      </c>
      <c r="E31">
        <v>15.2345583956101</v>
      </c>
      <c r="F31">
        <v>37.2929517033811</v>
      </c>
      <c r="G31">
        <v>31.2569992161755</v>
      </c>
      <c r="H31">
        <v>41.2310562561766</v>
      </c>
      <c r="I31">
        <v>36.1386219991853</v>
      </c>
      <c r="J31">
        <v>42.2965719651132</v>
      </c>
      <c r="K31">
        <v>10095.2916666666</v>
      </c>
      <c r="L31">
        <v>25.5886043598384</v>
      </c>
      <c r="M31">
        <v>0.725023649414338</v>
      </c>
      <c r="N31">
        <v>3115.62035172841</v>
      </c>
      <c r="O31">
        <v>0.30862113296001</v>
      </c>
      <c r="P31">
        <v>10139</v>
      </c>
      <c r="Q31">
        <v>93.2265112462342</v>
      </c>
      <c r="R31">
        <v>156.093121117166</v>
      </c>
      <c r="S31">
        <v>159176395.361935</v>
      </c>
      <c r="T31">
        <v>3.6211278077013</v>
      </c>
      <c r="U31">
        <v>39.1845668570154</v>
      </c>
      <c r="V31">
        <v>2.18160028091759</v>
      </c>
      <c r="W31">
        <v>195.454190912493</v>
      </c>
      <c r="X31">
        <v>20.3070891382429</v>
      </c>
      <c r="Y31">
        <v>123.000732593773</v>
      </c>
      <c r="Z31">
        <v>120.767703166351</v>
      </c>
      <c r="AA31">
        <v>75.9059417737454</v>
      </c>
      <c r="AB31">
        <v>119.548249138748</v>
      </c>
      <c r="AC31">
        <v>15.6873017353911</v>
      </c>
      <c r="AD31">
        <v>125.297316935044</v>
      </c>
      <c r="AE31">
        <v>0.320389421620262</v>
      </c>
      <c r="AF31">
        <v>0.0880260775263291</v>
      </c>
      <c r="AG31">
        <v>570.237412515939</v>
      </c>
    </row>
    <row r="32" spans="2:33">
      <c r="B32" s="1">
        <v>20160530001775</v>
      </c>
      <c r="C32">
        <v>0.59672573580972</v>
      </c>
      <c r="D32">
        <v>0.509977922481173</v>
      </c>
      <c r="E32">
        <v>12.3604218588854</v>
      </c>
      <c r="F32">
        <v>24.2371705009284</v>
      </c>
      <c r="G32">
        <v>22.3606797749978</v>
      </c>
      <c r="H32">
        <v>28.3196045170125</v>
      </c>
      <c r="I32">
        <v>19.4164878389476</v>
      </c>
      <c r="J32">
        <v>28.49561369755</v>
      </c>
      <c r="K32">
        <v>2815.29166666666</v>
      </c>
      <c r="L32">
        <v>14.4629434011121</v>
      </c>
      <c r="M32">
        <v>0.701455506053333</v>
      </c>
      <c r="N32">
        <v>1374.56809444594</v>
      </c>
      <c r="O32">
        <v>0.488250688452981</v>
      </c>
      <c r="P32">
        <v>2836</v>
      </c>
      <c r="Q32">
        <v>87.6786245758106</v>
      </c>
      <c r="R32">
        <v>125.601037229363</v>
      </c>
      <c r="S32">
        <v>31359808.3560483</v>
      </c>
      <c r="T32">
        <v>3.55985160573248</v>
      </c>
      <c r="U32">
        <v>20.2107200117078</v>
      </c>
      <c r="V32">
        <v>2.82119464724132</v>
      </c>
      <c r="W32">
        <v>150.851420949419</v>
      </c>
      <c r="X32">
        <v>11.7342337275305</v>
      </c>
      <c r="Y32">
        <v>104.168326599171</v>
      </c>
      <c r="Z32">
        <v>101.908682720584</v>
      </c>
      <c r="AA32">
        <v>75.7883423543566</v>
      </c>
      <c r="AB32">
        <v>75.0630785950632</v>
      </c>
      <c r="AC32">
        <v>8.48204745410693</v>
      </c>
      <c r="AD32">
        <v>105.155885956117</v>
      </c>
      <c r="AE32">
        <v>0.643546617841834</v>
      </c>
      <c r="AF32">
        <v>0.0968223386203178</v>
      </c>
      <c r="AG32">
        <v>206.720084744207</v>
      </c>
    </row>
    <row r="33" spans="2:33">
      <c r="B33" s="1">
        <v>20160602001707</v>
      </c>
      <c r="C33">
        <v>0.987410868269583</v>
      </c>
      <c r="D33">
        <v>0.841604467376056</v>
      </c>
      <c r="E33">
        <v>18.945864026738</v>
      </c>
      <c r="F33">
        <v>22.5116010681445</v>
      </c>
      <c r="G33">
        <v>27.4590604354919</v>
      </c>
      <c r="H33">
        <v>26.6833281282526</v>
      </c>
      <c r="I33">
        <v>25.9615099714943</v>
      </c>
      <c r="J33">
        <v>28.3372546306095</v>
      </c>
      <c r="K33">
        <v>6571.04166666666</v>
      </c>
      <c r="L33">
        <v>22.2281995568351</v>
      </c>
      <c r="M33">
        <v>0.802914680742215</v>
      </c>
      <c r="N33">
        <v>2113.02291288879</v>
      </c>
      <c r="O33">
        <v>0.321565897779595</v>
      </c>
      <c r="P33">
        <v>6607</v>
      </c>
      <c r="Q33">
        <v>109.202702405638</v>
      </c>
      <c r="R33">
        <v>169.838265023232</v>
      </c>
      <c r="S33">
        <v>130782387.022128</v>
      </c>
      <c r="T33">
        <v>3.66897105311307</v>
      </c>
      <c r="U33">
        <v>35.8503666221795</v>
      </c>
      <c r="V33">
        <v>2.13527723226614</v>
      </c>
      <c r="W33">
        <v>202.06710371498</v>
      </c>
      <c r="X33">
        <v>19.0187045257006</v>
      </c>
      <c r="Y33">
        <v>138.875683968038</v>
      </c>
      <c r="Z33">
        <v>138.177371044373</v>
      </c>
      <c r="AA33">
        <v>90.0808288489247</v>
      </c>
      <c r="AB33">
        <v>111.986274866055</v>
      </c>
      <c r="AC33">
        <v>14.5272026124035</v>
      </c>
      <c r="AD33">
        <v>140.692995555409</v>
      </c>
      <c r="AE33">
        <v>0.160911002475332</v>
      </c>
      <c r="AF33">
        <v>0.0839596193102476</v>
      </c>
      <c r="AG33">
        <v>508.063400763941</v>
      </c>
    </row>
    <row r="34" spans="2:33">
      <c r="B34" s="1">
        <v>20160603000687</v>
      </c>
      <c r="C34">
        <v>0.952778251156412</v>
      </c>
      <c r="D34">
        <v>0.750577056922368</v>
      </c>
      <c r="E34">
        <v>19.4626730068347</v>
      </c>
      <c r="F34">
        <v>25.9302796792625</v>
      </c>
      <c r="G34">
        <v>29.8328677803525</v>
      </c>
      <c r="H34">
        <v>29.732137494637</v>
      </c>
      <c r="I34">
        <v>29.4108823397054</v>
      </c>
      <c r="J34">
        <v>31.04834939252</v>
      </c>
      <c r="K34">
        <v>8518.25</v>
      </c>
      <c r="L34">
        <v>24.7058065248043</v>
      </c>
      <c r="M34">
        <v>0.815251852752798</v>
      </c>
      <c r="N34">
        <v>2474.14938451986</v>
      </c>
      <c r="O34">
        <v>0.290452778976886</v>
      </c>
      <c r="P34">
        <v>8545</v>
      </c>
      <c r="Q34">
        <v>110.406155562459</v>
      </c>
      <c r="R34">
        <v>199.31482522015</v>
      </c>
      <c r="S34">
        <v>221744572.420258</v>
      </c>
      <c r="T34">
        <v>3.85544966630718</v>
      </c>
      <c r="U34">
        <v>57.1764725157727</v>
      </c>
      <c r="V34">
        <v>1.84673612727696</v>
      </c>
      <c r="W34">
        <v>221.554986272775</v>
      </c>
      <c r="X34">
        <v>28.4830671517641</v>
      </c>
      <c r="Y34">
        <v>157.701023195656</v>
      </c>
      <c r="Z34">
        <v>160.359414772385</v>
      </c>
      <c r="AA34">
        <v>87.7903627712486</v>
      </c>
      <c r="AB34">
        <v>133.764623501526</v>
      </c>
      <c r="AC34">
        <v>22.7585346900045</v>
      </c>
      <c r="AD34">
        <v>161.090698903721</v>
      </c>
      <c r="AE34">
        <v>-0.179912963374738</v>
      </c>
      <c r="AF34">
        <v>0.0722585588771933</v>
      </c>
      <c r="AG34">
        <v>1080.60055633257</v>
      </c>
    </row>
    <row r="35" spans="2:33">
      <c r="B35" s="1">
        <v>20160604000217</v>
      </c>
      <c r="C35">
        <v>0.885491219175349</v>
      </c>
      <c r="D35">
        <v>0.706645633728566</v>
      </c>
      <c r="E35">
        <v>18.9274765958456</v>
      </c>
      <c r="F35">
        <v>26.7849622107987</v>
      </c>
      <c r="G35">
        <v>29.2061637330204</v>
      </c>
      <c r="H35">
        <v>30.4138126514911</v>
      </c>
      <c r="I35">
        <v>30.6757233003559</v>
      </c>
      <c r="J35">
        <v>31.4642654451045</v>
      </c>
      <c r="K35">
        <v>8163.45833333333</v>
      </c>
      <c r="L35">
        <v>23.7178488436058</v>
      </c>
      <c r="M35">
        <v>0.809570265120466</v>
      </c>
      <c r="N35">
        <v>2421.84138518329</v>
      </c>
      <c r="O35">
        <v>0.296668554709754</v>
      </c>
      <c r="P35">
        <v>8192</v>
      </c>
      <c r="Q35">
        <v>110.999991482448</v>
      </c>
      <c r="R35">
        <v>197.246933184743</v>
      </c>
      <c r="S35">
        <v>211268445.536875</v>
      </c>
      <c r="T35">
        <v>3.74025422958259</v>
      </c>
      <c r="U35">
        <v>55.758530740344</v>
      </c>
      <c r="V35">
        <v>1.83610826541927</v>
      </c>
      <c r="W35">
        <v>226.800631270365</v>
      </c>
      <c r="X35">
        <v>27.7833148892326</v>
      </c>
      <c r="Y35">
        <v>157.383366920248</v>
      </c>
      <c r="Z35">
        <v>160.654100245584</v>
      </c>
      <c r="AA35">
        <v>88.1460947921373</v>
      </c>
      <c r="AB35">
        <v>138.654536478227</v>
      </c>
      <c r="AC35">
        <v>22.2805983404053</v>
      </c>
      <c r="AD35">
        <v>160.591423083786</v>
      </c>
      <c r="AE35">
        <v>-0.217116648172664</v>
      </c>
      <c r="AF35">
        <v>0.0785072743892669</v>
      </c>
      <c r="AG35">
        <v>1020.08098492202</v>
      </c>
    </row>
    <row r="36" spans="2:33">
      <c r="B36" s="1">
        <v>20160612000933</v>
      </c>
      <c r="C36">
        <v>0.872681054501473</v>
      </c>
      <c r="D36">
        <v>0.749987809970117</v>
      </c>
      <c r="E36">
        <v>17.7322019645096</v>
      </c>
      <c r="F36">
        <v>23.6433202363864</v>
      </c>
      <c r="G36">
        <v>25.8069758011278</v>
      </c>
      <c r="H36">
        <v>27.2029410174708</v>
      </c>
      <c r="I36">
        <v>27.8567765543682</v>
      </c>
      <c r="J36">
        <v>28.3901391331567</v>
      </c>
      <c r="K36">
        <v>5779.04166666666</v>
      </c>
      <c r="L36">
        <v>20.6330776358057</v>
      </c>
      <c r="M36">
        <v>0.784147556463773</v>
      </c>
      <c r="N36">
        <v>1986.05016884559</v>
      </c>
      <c r="O36">
        <v>0.343664275739881</v>
      </c>
      <c r="P36">
        <v>5807</v>
      </c>
      <c r="Q36">
        <v>101.613399790986</v>
      </c>
      <c r="R36">
        <v>177.261787595674</v>
      </c>
      <c r="S36">
        <v>110865694.778713</v>
      </c>
      <c r="T36">
        <v>3.78574556790348</v>
      </c>
      <c r="U36">
        <v>46.8904339650763</v>
      </c>
      <c r="V36">
        <v>2.01283937682724</v>
      </c>
      <c r="W36">
        <v>204.70943981302</v>
      </c>
      <c r="X36">
        <v>24.1287701529296</v>
      </c>
      <c r="Y36">
        <v>135.283811922562</v>
      </c>
      <c r="Z36">
        <v>130.797139798658</v>
      </c>
      <c r="AA36">
        <v>87.1280932911307</v>
      </c>
      <c r="AB36">
        <v>117.58134652189</v>
      </c>
      <c r="AC36">
        <v>18.9471295386567</v>
      </c>
      <c r="AD36">
        <v>138.172838195007</v>
      </c>
      <c r="AE36">
        <v>0.389287425687689</v>
      </c>
      <c r="AF36">
        <v>0.0781656990225955</v>
      </c>
      <c r="AG36">
        <v>790.023446564396</v>
      </c>
    </row>
    <row r="37" spans="2:33">
      <c r="B37" s="1">
        <v>20160723000013</v>
      </c>
      <c r="C37">
        <v>0.895543823038464</v>
      </c>
      <c r="D37">
        <v>0.816269850002949</v>
      </c>
      <c r="E37">
        <v>11.6960811986758</v>
      </c>
      <c r="F37">
        <v>14.3286943633083</v>
      </c>
      <c r="G37">
        <v>16.6433169770932</v>
      </c>
      <c r="H37">
        <v>16.6433169770932</v>
      </c>
      <c r="I37">
        <v>17</v>
      </c>
      <c r="J37">
        <v>18.2482875908946</v>
      </c>
      <c r="K37">
        <v>1403.25</v>
      </c>
      <c r="L37">
        <v>12.8319737292668</v>
      </c>
      <c r="M37">
        <v>0.748730218283493</v>
      </c>
      <c r="N37">
        <v>809.559543954703</v>
      </c>
      <c r="O37">
        <v>0.576917544239945</v>
      </c>
      <c r="P37">
        <v>1420</v>
      </c>
      <c r="Q37">
        <v>131.297050341256</v>
      </c>
      <c r="R37">
        <v>202.640900345358</v>
      </c>
      <c r="S37">
        <v>39911840.6709095</v>
      </c>
      <c r="T37">
        <v>3.67505180351161</v>
      </c>
      <c r="U37">
        <v>44.4547063571394</v>
      </c>
      <c r="V37">
        <v>2.0610397089013</v>
      </c>
      <c r="W37">
        <v>239.008424732135</v>
      </c>
      <c r="X37">
        <v>22.7940612518828</v>
      </c>
      <c r="Y37">
        <v>165.512836597458</v>
      </c>
      <c r="Z37">
        <v>162.839050892747</v>
      </c>
      <c r="AA37">
        <v>109.701903604283</v>
      </c>
      <c r="AB37">
        <v>129.306521127852</v>
      </c>
      <c r="AC37">
        <v>17.6855586902618</v>
      </c>
      <c r="AD37">
        <v>167.651215474079</v>
      </c>
      <c r="AE37">
        <v>0.188890524357159</v>
      </c>
      <c r="AF37">
        <v>0.0843394167823844</v>
      </c>
      <c r="AG37">
        <v>712.430971399319</v>
      </c>
    </row>
    <row r="38" spans="2:33">
      <c r="B38" s="1">
        <v>20160723000134</v>
      </c>
      <c r="C38">
        <v>0.951623746398065</v>
      </c>
      <c r="D38">
        <v>0.805378572966736</v>
      </c>
      <c r="E38">
        <v>9.6959662190872</v>
      </c>
      <c r="F38">
        <v>12.0390168605685</v>
      </c>
      <c r="G38">
        <v>13.0384048104052</v>
      </c>
      <c r="H38">
        <v>13.9283882771841</v>
      </c>
      <c r="I38">
        <v>14.7648230602334</v>
      </c>
      <c r="J38">
        <v>15.0665191733193</v>
      </c>
      <c r="K38">
        <v>924.75</v>
      </c>
      <c r="L38">
        <v>11.4566143278037</v>
      </c>
      <c r="M38">
        <v>0.856138585842493</v>
      </c>
      <c r="N38">
        <v>536.15407788664</v>
      </c>
      <c r="O38">
        <v>0.579782728182363</v>
      </c>
      <c r="P38">
        <v>938</v>
      </c>
      <c r="Q38">
        <v>112.425050769786</v>
      </c>
      <c r="R38">
        <v>172.30029123083</v>
      </c>
      <c r="S38">
        <v>19138120.0982298</v>
      </c>
      <c r="T38">
        <v>3.62718421108503</v>
      </c>
      <c r="U38">
        <v>34.4458970725388</v>
      </c>
      <c r="V38">
        <v>2.33506359570847</v>
      </c>
      <c r="W38">
        <v>208.57878292777</v>
      </c>
      <c r="X38">
        <v>18.4995079413964</v>
      </c>
      <c r="Y38">
        <v>141.089864369996</v>
      </c>
      <c r="Z38">
        <v>139.36949440708</v>
      </c>
      <c r="AA38">
        <v>94.1999645405488</v>
      </c>
      <c r="AB38">
        <v>114.378818387221</v>
      </c>
      <c r="AC38">
        <v>13.7668598314844</v>
      </c>
      <c r="AD38">
        <v>142.839466223866</v>
      </c>
      <c r="AE38">
        <v>0.260029583945921</v>
      </c>
      <c r="AF38">
        <v>0.0883406603897963</v>
      </c>
      <c r="AG38">
        <v>496.763283175176</v>
      </c>
    </row>
    <row r="39" spans="2:33">
      <c r="B39" s="1">
        <v>20160724000304</v>
      </c>
      <c r="C39">
        <v>0.908070761895144</v>
      </c>
      <c r="D39">
        <v>0.843119181175655</v>
      </c>
      <c r="E39">
        <v>11.0457940444889</v>
      </c>
      <c r="F39">
        <v>13.1011063336106</v>
      </c>
      <c r="G39">
        <v>14.4222051018559</v>
      </c>
      <c r="H39">
        <v>15.8113883008418</v>
      </c>
      <c r="I39">
        <v>15.6524758424985</v>
      </c>
      <c r="J39">
        <v>15.9373774505092</v>
      </c>
      <c r="K39">
        <v>1185.16666666666</v>
      </c>
      <c r="L39">
        <v>11.8967316100311</v>
      </c>
      <c r="M39">
        <v>0.843184664352583</v>
      </c>
      <c r="N39">
        <v>642.314477438033</v>
      </c>
      <c r="O39">
        <v>0.541961308483785</v>
      </c>
      <c r="P39">
        <v>1203</v>
      </c>
      <c r="Q39">
        <v>127.451293155959</v>
      </c>
      <c r="R39">
        <v>197.16389702243</v>
      </c>
      <c r="S39">
        <v>31986122.6399472</v>
      </c>
      <c r="T39">
        <v>3.66685214522801</v>
      </c>
      <c r="U39">
        <v>42.1273756170763</v>
      </c>
      <c r="V39">
        <v>2.11717043222429</v>
      </c>
      <c r="W39">
        <v>233.744471736957</v>
      </c>
      <c r="X39">
        <v>22.1077357914079</v>
      </c>
      <c r="Y39">
        <v>160.950853999134</v>
      </c>
      <c r="Z39">
        <v>159.890304159918</v>
      </c>
      <c r="AA39">
        <v>105.439145891507</v>
      </c>
      <c r="AB39">
        <v>128.305325845449</v>
      </c>
      <c r="AC39">
        <v>17.0027913592089</v>
      </c>
      <c r="AD39">
        <v>163.060205517463</v>
      </c>
      <c r="AE39">
        <v>0.189105521065173</v>
      </c>
      <c r="AF39">
        <v>0.0849863426775262</v>
      </c>
      <c r="AG39">
        <v>683.453220346843</v>
      </c>
    </row>
    <row r="40" spans="2:33">
      <c r="B40" s="1">
        <v>20160803001239</v>
      </c>
      <c r="C40">
        <v>0.656240379002701</v>
      </c>
      <c r="D40">
        <v>0.472395331191596</v>
      </c>
      <c r="E40">
        <v>12.5981929421159</v>
      </c>
      <c r="F40">
        <v>26.6687499013539</v>
      </c>
      <c r="G40">
        <v>21.0950231097289</v>
      </c>
      <c r="H40">
        <v>22.3606797749978</v>
      </c>
      <c r="I40">
        <v>24.7386337537059</v>
      </c>
      <c r="J40">
        <v>28.2842712474619</v>
      </c>
      <c r="K40">
        <v>1829.29166666666</v>
      </c>
      <c r="L40">
        <v>17.5011105427927</v>
      </c>
      <c r="M40">
        <v>0.543640560439376</v>
      </c>
      <c r="N40">
        <v>1330.53890219535</v>
      </c>
      <c r="O40">
        <v>0.727351972591591</v>
      </c>
      <c r="P40">
        <v>1874</v>
      </c>
      <c r="Q40">
        <v>113.194092957701</v>
      </c>
      <c r="R40">
        <v>193.311846937617</v>
      </c>
      <c r="S40">
        <v>43521763.2152751</v>
      </c>
      <c r="T40">
        <v>3.52093034963891</v>
      </c>
      <c r="U40">
        <v>48.9440956696088</v>
      </c>
      <c r="V40">
        <v>2.49463783029237</v>
      </c>
      <c r="W40">
        <v>254.20128701803</v>
      </c>
      <c r="X40">
        <v>25.8842321514367</v>
      </c>
      <c r="Y40">
        <v>149.237330235918</v>
      </c>
      <c r="Z40">
        <v>144.258460314895</v>
      </c>
      <c r="AA40">
        <v>89.8755083708566</v>
      </c>
      <c r="AB40">
        <v>164.325778647173</v>
      </c>
      <c r="AC40">
        <v>19.5510147003138</v>
      </c>
      <c r="AD40">
        <v>152.39420322913</v>
      </c>
      <c r="AE40">
        <v>0.4920919264785</v>
      </c>
      <c r="AF40">
        <v>0.0973274682819097</v>
      </c>
      <c r="AG40">
        <v>952.212441897017</v>
      </c>
    </row>
    <row r="41" spans="2:33">
      <c r="B41" s="1">
        <v>20160804000871</v>
      </c>
      <c r="C41">
        <v>0.68114838350427</v>
      </c>
      <c r="D41">
        <v>0.474348629590064</v>
      </c>
      <c r="E41">
        <v>12.3163906086791</v>
      </c>
      <c r="F41">
        <v>25.9648491433886</v>
      </c>
      <c r="G41">
        <v>20.0997512422417</v>
      </c>
      <c r="H41">
        <v>23.7697286480094</v>
      </c>
      <c r="I41">
        <v>23.5372045918796</v>
      </c>
      <c r="J41">
        <v>27.1477439209964</v>
      </c>
      <c r="K41">
        <v>1755</v>
      </c>
      <c r="L41">
        <v>17.6859150219514</v>
      </c>
      <c r="M41">
        <v>0.590340792539568</v>
      </c>
      <c r="N41">
        <v>1191.88058201345</v>
      </c>
      <c r="O41">
        <v>0.679134234765501</v>
      </c>
      <c r="P41">
        <v>1788</v>
      </c>
      <c r="Q41">
        <v>112.587082529537</v>
      </c>
      <c r="R41">
        <v>173.560977909208</v>
      </c>
      <c r="S41">
        <v>36101770.6038727</v>
      </c>
      <c r="T41">
        <v>3.66231469145031</v>
      </c>
      <c r="U41">
        <v>36.1126713564517</v>
      </c>
      <c r="V41">
        <v>2.26498632180139</v>
      </c>
      <c r="W41">
        <v>203.737972602629</v>
      </c>
      <c r="X41">
        <v>19.2116864680475</v>
      </c>
      <c r="Y41">
        <v>140.254112431997</v>
      </c>
      <c r="Z41">
        <v>137.032436998288</v>
      </c>
      <c r="AA41">
        <v>93.7059525310141</v>
      </c>
      <c r="AB41">
        <v>110.032020071615</v>
      </c>
      <c r="AC41">
        <v>14.6103180585289</v>
      </c>
      <c r="AD41">
        <v>142.095555420199</v>
      </c>
      <c r="AE41">
        <v>0.417922112972544</v>
      </c>
      <c r="AF41">
        <v>0.0866915404211021</v>
      </c>
      <c r="AG41">
        <v>519.930816087527</v>
      </c>
    </row>
    <row r="42" spans="2:33">
      <c r="B42" s="1">
        <v>20161012002008</v>
      </c>
      <c r="C42">
        <v>0.367359015974283</v>
      </c>
      <c r="D42">
        <v>0.25958785664543</v>
      </c>
      <c r="E42">
        <v>19.8417099252815</v>
      </c>
      <c r="F42">
        <v>76.4354318483521</v>
      </c>
      <c r="G42">
        <v>71.8470597867442</v>
      </c>
      <c r="H42">
        <v>76.6876782801513</v>
      </c>
      <c r="I42">
        <v>52.8015151297763</v>
      </c>
      <c r="J42">
        <v>78.4729252672538</v>
      </c>
      <c r="K42">
        <v>17881.0416666666</v>
      </c>
      <c r="L42">
        <v>28.07924502938</v>
      </c>
      <c r="M42">
        <v>0.588819367527532</v>
      </c>
      <c r="N42">
        <v>5616.04503196654</v>
      </c>
      <c r="O42">
        <v>0.314078180491901</v>
      </c>
      <c r="P42">
        <v>18007</v>
      </c>
      <c r="Q42">
        <v>122.427074704524</v>
      </c>
      <c r="R42">
        <v>210.331002710874</v>
      </c>
      <c r="S42">
        <v>548054254.805997</v>
      </c>
      <c r="T42">
        <v>3.17306635924013</v>
      </c>
      <c r="U42">
        <v>56.0611752257717</v>
      </c>
      <c r="V42">
        <v>2.09850990918572</v>
      </c>
      <c r="W42">
        <v>316.155165997068</v>
      </c>
      <c r="X42">
        <v>28.8199305443126</v>
      </c>
      <c r="Y42">
        <v>171.225666824093</v>
      </c>
      <c r="Z42">
        <v>176.903202727252</v>
      </c>
      <c r="AA42">
        <v>92.9178372366166</v>
      </c>
      <c r="AB42">
        <v>223.237328760452</v>
      </c>
      <c r="AC42">
        <v>22.7156841757955</v>
      </c>
      <c r="AD42">
        <v>174.458082429295</v>
      </c>
      <c r="AE42">
        <v>-0.219087515038304</v>
      </c>
      <c r="AF42">
        <v>0.121749599182949</v>
      </c>
      <c r="AG42">
        <v>1117.39354555148</v>
      </c>
    </row>
    <row r="43" spans="2:33">
      <c r="B43" s="1">
        <v>20161013000753</v>
      </c>
      <c r="C43">
        <v>0.768805956663982</v>
      </c>
      <c r="D43">
        <v>0.295896692295392</v>
      </c>
      <c r="E43">
        <v>21.3260601915659</v>
      </c>
      <c r="F43">
        <v>72.0726549057743</v>
      </c>
      <c r="G43">
        <v>54.37830449729</v>
      </c>
      <c r="H43">
        <v>68.8839603971781</v>
      </c>
      <c r="I43">
        <v>65.3911308970872</v>
      </c>
      <c r="J43">
        <v>69.28924880528</v>
      </c>
      <c r="K43">
        <v>11798.2083333333</v>
      </c>
      <c r="L43">
        <v>55.4098864041468</v>
      </c>
      <c r="M43">
        <v>0.464091408580282</v>
      </c>
      <c r="N43">
        <v>5400.38393007744</v>
      </c>
      <c r="O43">
        <v>0.457729154927685</v>
      </c>
      <c r="P43">
        <v>11877</v>
      </c>
      <c r="Q43">
        <v>106.093809293396</v>
      </c>
      <c r="R43">
        <v>183.879801985455</v>
      </c>
      <c r="S43">
        <v>246674952.078724</v>
      </c>
      <c r="T43">
        <v>3.1969323075181</v>
      </c>
      <c r="U43">
        <v>45.3104023079975</v>
      </c>
      <c r="V43">
        <v>2.51602070811119</v>
      </c>
      <c r="W43">
        <v>276.606117871552</v>
      </c>
      <c r="X43">
        <v>24.462573829593</v>
      </c>
      <c r="Y43">
        <v>141.112375477522</v>
      </c>
      <c r="Z43">
        <v>136.762513198734</v>
      </c>
      <c r="AA43">
        <v>79.9997862451256</v>
      </c>
      <c r="AB43">
        <v>196.606331626427</v>
      </c>
      <c r="AC43">
        <v>18.4453136530118</v>
      </c>
      <c r="AD43">
        <v>144.114987370518</v>
      </c>
      <c r="AE43">
        <v>0.507303602219623</v>
      </c>
      <c r="AF43">
        <v>0.120828731936039</v>
      </c>
      <c r="AG43">
        <v>856.427071895324</v>
      </c>
    </row>
    <row r="44" spans="2:33">
      <c r="B44" s="1">
        <v>20161013001234</v>
      </c>
      <c r="C44">
        <v>0.681087886810859</v>
      </c>
      <c r="D44">
        <v>0.403788020774222</v>
      </c>
      <c r="E44">
        <v>18.169176069575</v>
      </c>
      <c r="F44">
        <v>44.9968179708193</v>
      </c>
      <c r="G44">
        <v>36.1386219991853</v>
      </c>
      <c r="H44">
        <v>48.0208288141718</v>
      </c>
      <c r="I44">
        <v>49.0407993409569</v>
      </c>
      <c r="J44">
        <v>51.1077293567225</v>
      </c>
      <c r="K44">
        <v>16878.3333333333</v>
      </c>
      <c r="L44">
        <v>30.6467876649582</v>
      </c>
      <c r="M44">
        <v>0.693074116262479</v>
      </c>
      <c r="N44">
        <v>4591.17821485569</v>
      </c>
      <c r="O44">
        <v>0.272016088566546</v>
      </c>
      <c r="P44">
        <v>16923</v>
      </c>
      <c r="Q44">
        <v>103.408827856312</v>
      </c>
      <c r="R44">
        <v>203.778213014291</v>
      </c>
      <c r="S44">
        <v>426065818.895676</v>
      </c>
      <c r="T44">
        <v>3.74143162381689</v>
      </c>
      <c r="U44">
        <v>69.625554247305</v>
      </c>
      <c r="V44">
        <v>1.69657982687856</v>
      </c>
      <c r="W44">
        <v>240.759520978305</v>
      </c>
      <c r="X44">
        <v>33.2181630097988</v>
      </c>
      <c r="Y44">
        <v>154.133563542334</v>
      </c>
      <c r="Z44">
        <v>154.5168998048</v>
      </c>
      <c r="AA44">
        <v>80.9818761511094</v>
      </c>
      <c r="AB44">
        <v>159.777644827196</v>
      </c>
      <c r="AC44">
        <v>27.3159083673826</v>
      </c>
      <c r="AD44">
        <v>158.671771310446</v>
      </c>
      <c r="AE44">
        <v>-0.00987248411956669</v>
      </c>
      <c r="AF44">
        <v>0.0782636931600563</v>
      </c>
      <c r="AG44">
        <v>1419.57560053567</v>
      </c>
    </row>
    <row r="45" spans="2:33">
      <c r="B45" s="1">
        <v>20161014000584</v>
      </c>
      <c r="C45">
        <v>0.487855792990209</v>
      </c>
      <c r="D45">
        <v>0.304891627217005</v>
      </c>
      <c r="E45">
        <v>18.5049076468855</v>
      </c>
      <c r="F45">
        <v>60.6933939636024</v>
      </c>
      <c r="G45">
        <v>34.0147027033899</v>
      </c>
      <c r="H45">
        <v>57.2712842531054</v>
      </c>
      <c r="I45">
        <v>65.5133574166368</v>
      </c>
      <c r="J45">
        <v>67.7864293203293</v>
      </c>
      <c r="K45">
        <v>6241.20833333333</v>
      </c>
      <c r="L45">
        <v>29.6096238413804</v>
      </c>
      <c r="M45">
        <v>0.508616656993341</v>
      </c>
      <c r="N45">
        <v>3223.09172571947</v>
      </c>
      <c r="O45">
        <v>0.51642110847437</v>
      </c>
      <c r="P45">
        <v>6321</v>
      </c>
      <c r="Q45">
        <v>101.407539428794</v>
      </c>
      <c r="R45">
        <v>170.092220658055</v>
      </c>
      <c r="S45">
        <v>116312801.868084</v>
      </c>
      <c r="T45">
        <v>2.91661201282486</v>
      </c>
      <c r="U45">
        <v>38.4222658341608</v>
      </c>
      <c r="V45">
        <v>3.64744690897061</v>
      </c>
      <c r="W45">
        <v>300.177502245094</v>
      </c>
      <c r="X45">
        <v>21.4320951366874</v>
      </c>
      <c r="Y45">
        <v>133.079233969721</v>
      </c>
      <c r="Z45">
        <v>129.399035784349</v>
      </c>
      <c r="AA45">
        <v>82.2087729943538</v>
      </c>
      <c r="AB45">
        <v>217.96872925074</v>
      </c>
      <c r="AC45">
        <v>15.7043929547593</v>
      </c>
      <c r="AD45">
        <v>135.650332817721</v>
      </c>
      <c r="AE45">
        <v>0.68905623717018</v>
      </c>
      <c r="AF45">
        <v>0.149706341184833</v>
      </c>
      <c r="AG45">
        <v>690.930279590845</v>
      </c>
    </row>
    <row r="46" spans="2:33">
      <c r="B46" s="1">
        <v>20161020000605</v>
      </c>
      <c r="C46">
        <v>0.620315088630881</v>
      </c>
      <c r="D46">
        <v>0.395231382974705</v>
      </c>
      <c r="E46">
        <v>20.8399866689515</v>
      </c>
      <c r="F46">
        <v>52.7285725948673</v>
      </c>
      <c r="G46">
        <v>41.2310562561766</v>
      </c>
      <c r="H46">
        <v>62.6418390534633</v>
      </c>
      <c r="I46">
        <v>58.0344725141876</v>
      </c>
      <c r="J46">
        <v>64.6065012208523</v>
      </c>
      <c r="K46">
        <v>24029.5833333333</v>
      </c>
      <c r="L46">
        <v>32.7083291825649</v>
      </c>
      <c r="M46">
        <v>0.668398610924747</v>
      </c>
      <c r="N46">
        <v>6024.84778819741</v>
      </c>
      <c r="O46">
        <v>0.250726269557902</v>
      </c>
      <c r="P46">
        <v>24103</v>
      </c>
      <c r="Q46">
        <v>93.788409128777</v>
      </c>
      <c r="R46">
        <v>159.629880485862</v>
      </c>
      <c r="S46">
        <v>380678769.327423</v>
      </c>
      <c r="T46">
        <v>3.51536448839379</v>
      </c>
      <c r="U46">
        <v>38.5903353322799</v>
      </c>
      <c r="V46">
        <v>2.35800092578027</v>
      </c>
      <c r="W46">
        <v>208.429049705651</v>
      </c>
      <c r="X46">
        <v>20.7532310075847</v>
      </c>
      <c r="Y46">
        <v>123.211921811427</v>
      </c>
      <c r="Z46">
        <v>119.080202937373</v>
      </c>
      <c r="AA46">
        <v>75.9460321518391</v>
      </c>
      <c r="AB46">
        <v>132.483017553812</v>
      </c>
      <c r="AC46">
        <v>15.6686778840137</v>
      </c>
      <c r="AD46">
        <v>125.673519564731</v>
      </c>
      <c r="AE46">
        <v>0.485835367660565</v>
      </c>
      <c r="AF46">
        <v>0.0967379312072899</v>
      </c>
      <c r="AG46">
        <v>612.655843321537</v>
      </c>
    </row>
    <row r="47" spans="2:33">
      <c r="B47" s="1">
        <v>20161021001202</v>
      </c>
      <c r="C47">
        <v>0.539280130744579</v>
      </c>
      <c r="D47">
        <v>0.353075466407557</v>
      </c>
      <c r="E47">
        <v>11.3018692273363</v>
      </c>
      <c r="F47">
        <v>32.0097834673409</v>
      </c>
      <c r="G47">
        <v>27.6586333718786</v>
      </c>
      <c r="H47">
        <v>28.2311884269862</v>
      </c>
      <c r="I47">
        <v>52.3450093132096</v>
      </c>
      <c r="J47">
        <v>60.0832755431992</v>
      </c>
      <c r="K47">
        <v>2616.58333333333</v>
      </c>
      <c r="L47">
        <v>17.2622402133733</v>
      </c>
      <c r="M47">
        <v>0.595482357940988</v>
      </c>
      <c r="N47">
        <v>1542.07302037306</v>
      </c>
      <c r="O47">
        <v>0.589346037914481</v>
      </c>
      <c r="P47">
        <v>2648</v>
      </c>
      <c r="Q47">
        <v>104.034438811246</v>
      </c>
      <c r="R47">
        <v>148.054854743902</v>
      </c>
      <c r="S47">
        <v>41900178.8265012</v>
      </c>
      <c r="T47">
        <v>3.35206912637708</v>
      </c>
      <c r="U47">
        <v>24.3134698153143</v>
      </c>
      <c r="V47">
        <v>2.93023817077825</v>
      </c>
      <c r="W47">
        <v>190.074397944884</v>
      </c>
      <c r="X47">
        <v>13.8260638382446</v>
      </c>
      <c r="Y47">
        <v>124.639393817116</v>
      </c>
      <c r="Z47">
        <v>122.675428926826</v>
      </c>
      <c r="AA47">
        <v>84.3882210088495</v>
      </c>
      <c r="AB47">
        <v>105.686176936035</v>
      </c>
      <c r="AC47">
        <v>9.96446414670158</v>
      </c>
      <c r="AD47">
        <v>125.79081990569</v>
      </c>
      <c r="AE47">
        <v>0.541076231022378</v>
      </c>
      <c r="AF47">
        <v>0.111655265103458</v>
      </c>
      <c r="AG47">
        <v>288.351881447645</v>
      </c>
    </row>
    <row r="48" spans="2:33">
      <c r="B48" s="1">
        <v>20161027000401</v>
      </c>
      <c r="C48">
        <v>0.547204131576592</v>
      </c>
      <c r="D48">
        <v>0.280066858280855</v>
      </c>
      <c r="E48">
        <v>9.77314724196987</v>
      </c>
      <c r="F48">
        <v>34.8957648968561</v>
      </c>
      <c r="G48">
        <v>22.0907220343745</v>
      </c>
      <c r="H48">
        <v>53.3666562565053</v>
      </c>
      <c r="I48">
        <v>50.4876222454573</v>
      </c>
      <c r="J48">
        <v>54.2125446737192</v>
      </c>
      <c r="K48">
        <v>4156.29166666666</v>
      </c>
      <c r="L48">
        <v>19.0951067260851</v>
      </c>
      <c r="M48">
        <v>0.641421197978653</v>
      </c>
      <c r="N48">
        <v>1948.99844910744</v>
      </c>
      <c r="O48">
        <v>0.468927256654857</v>
      </c>
      <c r="P48">
        <v>4190</v>
      </c>
      <c r="Q48">
        <v>97.7963867238532</v>
      </c>
      <c r="R48">
        <v>142.863531161973</v>
      </c>
      <c r="S48">
        <v>59916497.2329923</v>
      </c>
      <c r="T48">
        <v>3.23287996226894</v>
      </c>
      <c r="U48">
        <v>25.7531889384193</v>
      </c>
      <c r="V48">
        <v>2.65800947378355</v>
      </c>
      <c r="W48">
        <v>195.310842567023</v>
      </c>
      <c r="X48">
        <v>14.2533623156844</v>
      </c>
      <c r="Y48">
        <v>118.333429221144</v>
      </c>
      <c r="Z48">
        <v>115.73839980752</v>
      </c>
      <c r="AA48">
        <v>78.8845054078781</v>
      </c>
      <c r="AB48">
        <v>116.426337159145</v>
      </c>
      <c r="AC48">
        <v>10.5243605022254</v>
      </c>
      <c r="AD48">
        <v>119.582105717678</v>
      </c>
      <c r="AE48">
        <v>0.492275084748361</v>
      </c>
      <c r="AF48">
        <v>0.119829005303</v>
      </c>
      <c r="AG48">
        <v>297.07953663846</v>
      </c>
    </row>
    <row r="49" spans="2:33">
      <c r="B49" s="1">
        <v>20161031001142</v>
      </c>
      <c r="C49">
        <v>0.706867373316823</v>
      </c>
      <c r="D49">
        <v>0.514526405730694</v>
      </c>
      <c r="E49">
        <v>27.8535216468741</v>
      </c>
      <c r="F49">
        <v>54.1342899735505</v>
      </c>
      <c r="G49">
        <v>45.22167621838</v>
      </c>
      <c r="H49">
        <v>64.3816744112794</v>
      </c>
      <c r="I49">
        <v>52.2015325445527</v>
      </c>
      <c r="J49">
        <v>64.6374504447692</v>
      </c>
      <c r="K49">
        <v>37088.5416666666</v>
      </c>
      <c r="L49">
        <v>38.2657633599749</v>
      </c>
      <c r="M49">
        <v>0.655249772962672</v>
      </c>
      <c r="N49">
        <v>8207.99500338627</v>
      </c>
      <c r="O49">
        <v>0.221308108503042</v>
      </c>
      <c r="P49">
        <v>37183</v>
      </c>
      <c r="Q49">
        <v>104.132848001327</v>
      </c>
      <c r="R49">
        <v>211.347799795866</v>
      </c>
      <c r="S49">
        <v>1006544136.91529</v>
      </c>
      <c r="T49">
        <v>3.75987198931545</v>
      </c>
      <c r="U49">
        <v>74.4714045223522</v>
      </c>
      <c r="V49">
        <v>1.68433331570022</v>
      </c>
      <c r="W49">
        <v>247.179250058304</v>
      </c>
      <c r="X49">
        <v>35.7538814387781</v>
      </c>
      <c r="Y49">
        <v>159.498936041297</v>
      </c>
      <c r="Z49">
        <v>162.403171051557</v>
      </c>
      <c r="AA49">
        <v>79.1162396323991</v>
      </c>
      <c r="AB49">
        <v>168.063010425904</v>
      </c>
      <c r="AC49">
        <v>29.4943621603792</v>
      </c>
      <c r="AD49">
        <v>164.529659308172</v>
      </c>
      <c r="AE49">
        <v>-0.0705593213328908</v>
      </c>
      <c r="AF49">
        <v>0.0777690606085958</v>
      </c>
      <c r="AG49">
        <v>1630.09819375753</v>
      </c>
    </row>
    <row r="50" spans="2:33">
      <c r="B50" s="1">
        <v>20161031001987</v>
      </c>
      <c r="C50">
        <v>0.646534262150466</v>
      </c>
      <c r="D50">
        <v>0.393064929814691</v>
      </c>
      <c r="E50">
        <v>19.0124198661943</v>
      </c>
      <c r="F50">
        <v>48.3696672586832</v>
      </c>
      <c r="G50">
        <v>38.0788655293195</v>
      </c>
      <c r="H50">
        <v>52.8109837060435</v>
      </c>
      <c r="I50">
        <v>50.2493781056044</v>
      </c>
      <c r="J50">
        <v>55.0726792520574</v>
      </c>
      <c r="K50">
        <v>18845.7916666666</v>
      </c>
      <c r="L50">
        <v>31.2726471315563</v>
      </c>
      <c r="M50">
        <v>0.660504550739643</v>
      </c>
      <c r="N50">
        <v>5185.02953092461</v>
      </c>
      <c r="O50">
        <v>0.275129303275467</v>
      </c>
      <c r="P50">
        <v>18902</v>
      </c>
      <c r="Q50">
        <v>123.96709231208</v>
      </c>
      <c r="R50">
        <v>209.696807938458</v>
      </c>
      <c r="S50">
        <v>555209409.769318</v>
      </c>
      <c r="T50">
        <v>3.58994300683132</v>
      </c>
      <c r="U50">
        <v>51.4581377363704</v>
      </c>
      <c r="V50">
        <v>2.00827039518501</v>
      </c>
      <c r="W50">
        <v>245.197007496817</v>
      </c>
      <c r="X50">
        <v>26.9325473701769</v>
      </c>
      <c r="Y50">
        <v>168.450205557583</v>
      </c>
      <c r="Z50">
        <v>170.618416588555</v>
      </c>
      <c r="AA50">
        <v>81.7939469949186</v>
      </c>
      <c r="AB50">
        <v>163.403060501898</v>
      </c>
      <c r="AC50">
        <v>20.8897129697747</v>
      </c>
      <c r="AD50">
        <v>171.385679062429</v>
      </c>
      <c r="AE50">
        <v>-0.0955758826785831</v>
      </c>
      <c r="AF50">
        <v>0.0881254706248953</v>
      </c>
      <c r="AG50">
        <v>997.579235298132</v>
      </c>
    </row>
    <row r="51" spans="2:33">
      <c r="B51" s="1">
        <v>20161031002005</v>
      </c>
      <c r="C51">
        <v>0.805631474770796</v>
      </c>
      <c r="D51">
        <v>0.535749058956209</v>
      </c>
      <c r="E51">
        <v>28.3168653362842</v>
      </c>
      <c r="F51">
        <v>52.8547178252697</v>
      </c>
      <c r="G51">
        <v>47.5394572960188</v>
      </c>
      <c r="H51">
        <v>60.8769250208976</v>
      </c>
      <c r="I51">
        <v>53.4134814442945</v>
      </c>
      <c r="J51">
        <v>64.5445582524197</v>
      </c>
      <c r="K51">
        <v>39834</v>
      </c>
      <c r="L51">
        <v>42.5814242701663</v>
      </c>
      <c r="M51">
        <v>0.674714728803224</v>
      </c>
      <c r="N51">
        <v>8359.87684771354</v>
      </c>
      <c r="O51">
        <v>0.209867872865229</v>
      </c>
      <c r="P51">
        <v>39906</v>
      </c>
      <c r="Q51">
        <v>109.33642677719</v>
      </c>
      <c r="R51">
        <v>221.249516182557</v>
      </c>
      <c r="S51">
        <v>1220469832.27668</v>
      </c>
      <c r="T51">
        <v>3.73600037848578</v>
      </c>
      <c r="U51">
        <v>77.1663406621265</v>
      </c>
      <c r="V51">
        <v>1.71238484658928</v>
      </c>
      <c r="W51">
        <v>253.010877376687</v>
      </c>
      <c r="X51">
        <v>37.1614029261876</v>
      </c>
      <c r="Y51">
        <v>169.753244880958</v>
      </c>
      <c r="Z51">
        <v>174.911573873764</v>
      </c>
      <c r="AA51">
        <v>79.1188257631129</v>
      </c>
      <c r="AB51">
        <v>173.892051613574</v>
      </c>
      <c r="AC51">
        <v>30.6061442875229</v>
      </c>
      <c r="AD51">
        <v>174.881723766636</v>
      </c>
      <c r="AE51">
        <v>-0.218076244474386</v>
      </c>
      <c r="AF51">
        <v>0.0799206255785645</v>
      </c>
      <c r="AG51">
        <v>1767.45315997553</v>
      </c>
    </row>
    <row r="52" spans="2:33">
      <c r="B52" s="1">
        <v>20161101001452</v>
      </c>
      <c r="C52">
        <v>0.793874253038069</v>
      </c>
      <c r="D52">
        <v>0.540139040765229</v>
      </c>
      <c r="E52">
        <v>28.1602966642543</v>
      </c>
      <c r="F52">
        <v>52.1352735850363</v>
      </c>
      <c r="G52">
        <v>48.2597140480546</v>
      </c>
      <c r="H52">
        <v>60.2079728939614</v>
      </c>
      <c r="I52">
        <v>52.2015325445527</v>
      </c>
      <c r="J52">
        <v>65.2380257212003</v>
      </c>
      <c r="K52">
        <v>37517.0416666666</v>
      </c>
      <c r="L52">
        <v>41.3888513742561</v>
      </c>
      <c r="M52">
        <v>0.666203282112523</v>
      </c>
      <c r="N52">
        <v>8135.10345493504</v>
      </c>
      <c r="O52">
        <v>0.21683755151097</v>
      </c>
      <c r="P52">
        <v>37582</v>
      </c>
      <c r="Q52">
        <v>109.219680309318</v>
      </c>
      <c r="R52">
        <v>219.188666306688</v>
      </c>
      <c r="S52">
        <v>1152995694.29145</v>
      </c>
      <c r="T52">
        <v>3.64857843488783</v>
      </c>
      <c r="U52">
        <v>74.0570935033298</v>
      </c>
      <c r="V52">
        <v>1.79119783309518</v>
      </c>
      <c r="W52">
        <v>263.819090875984</v>
      </c>
      <c r="X52">
        <v>36.2788550568466</v>
      </c>
      <c r="Y52">
        <v>170.214273279289</v>
      </c>
      <c r="Z52">
        <v>177.746001867487</v>
      </c>
      <c r="AA52">
        <v>79.5687602147941</v>
      </c>
      <c r="AB52">
        <v>184.25033066119</v>
      </c>
      <c r="AC52">
        <v>29.5025987298766</v>
      </c>
      <c r="AD52">
        <v>175.155548247663</v>
      </c>
      <c r="AE52">
        <v>-0.300228051788828</v>
      </c>
      <c r="AF52">
        <v>0.0863184576569602</v>
      </c>
      <c r="AG52">
        <v>1706.56725394299</v>
      </c>
    </row>
    <row r="53" spans="2:33">
      <c r="B53" s="1">
        <v>20161102000721</v>
      </c>
      <c r="C53">
        <v>0.610379741066074</v>
      </c>
      <c r="D53">
        <v>0.437786386246679</v>
      </c>
      <c r="E53">
        <v>22.8555783774303</v>
      </c>
      <c r="F53">
        <v>52.2071473564549</v>
      </c>
      <c r="G53">
        <v>37.0135110466434</v>
      </c>
      <c r="H53">
        <v>56.7186036499489</v>
      </c>
      <c r="I53">
        <v>56.2227711874823</v>
      </c>
      <c r="J53">
        <v>56.7538544946508</v>
      </c>
      <c r="K53">
        <v>25802.7916666666</v>
      </c>
      <c r="L53">
        <v>31.8661850852313</v>
      </c>
      <c r="M53">
        <v>0.682879616542349</v>
      </c>
      <c r="N53">
        <v>6183.73835513922</v>
      </c>
      <c r="O53">
        <v>0.239653849669595</v>
      </c>
      <c r="P53">
        <v>25863</v>
      </c>
      <c r="Q53">
        <v>103.777595405782</v>
      </c>
      <c r="R53">
        <v>191.443107074671</v>
      </c>
      <c r="S53">
        <v>604426763.452123</v>
      </c>
      <c r="T53">
        <v>3.73048943517079</v>
      </c>
      <c r="U53">
        <v>57.0438596633599</v>
      </c>
      <c r="V53">
        <v>1.84055104245052</v>
      </c>
      <c r="W53">
        <v>225.410547811302</v>
      </c>
      <c r="X53">
        <v>28.1884221301718</v>
      </c>
      <c r="Y53">
        <v>149.373384218514</v>
      </c>
      <c r="Z53">
        <v>151.374877933958</v>
      </c>
      <c r="AA53">
        <v>79.0431689017087</v>
      </c>
      <c r="AB53">
        <v>146.367378909593</v>
      </c>
      <c r="AC53">
        <v>22.5315927122299</v>
      </c>
      <c r="AD53">
        <v>152.873564932098</v>
      </c>
      <c r="AE53">
        <v>-0.095123683132257</v>
      </c>
      <c r="AF53">
        <v>0.0788299078475825</v>
      </c>
      <c r="AG53">
        <v>1057.91894215663</v>
      </c>
    </row>
    <row r="54" spans="2:33">
      <c r="B54" s="1">
        <v>20161103000378</v>
      </c>
      <c r="C54">
        <v>0.813913471432558</v>
      </c>
      <c r="D54">
        <v>0.538528582251262</v>
      </c>
      <c r="E54">
        <v>27.2955395792655</v>
      </c>
      <c r="F54">
        <v>50.6854055269628</v>
      </c>
      <c r="G54">
        <v>51.0783711564885</v>
      </c>
      <c r="H54">
        <v>61.0327780786685</v>
      </c>
      <c r="I54">
        <v>50.3289181286464</v>
      </c>
      <c r="J54">
        <v>64.946131524518</v>
      </c>
      <c r="K54">
        <v>33100.25</v>
      </c>
      <c r="L54">
        <v>41.2535343634173</v>
      </c>
      <c r="M54">
        <v>0.581354982717627</v>
      </c>
      <c r="N54">
        <v>8575.58142043336</v>
      </c>
      <c r="O54">
        <v>0.259079052890336</v>
      </c>
      <c r="P54">
        <v>33167</v>
      </c>
      <c r="Q54">
        <v>124.547017338239</v>
      </c>
      <c r="R54">
        <v>238.832075384756</v>
      </c>
      <c r="S54">
        <v>1273679939.91938</v>
      </c>
      <c r="T54">
        <v>3.66232614972492</v>
      </c>
      <c r="U54">
        <v>74.1691908531342</v>
      </c>
      <c r="V54">
        <v>1.93934466681622</v>
      </c>
      <c r="W54">
        <v>272.291652751264</v>
      </c>
      <c r="X54">
        <v>37.7924743643893</v>
      </c>
      <c r="Y54">
        <v>191.136634659762</v>
      </c>
      <c r="Z54">
        <v>204.00943075152</v>
      </c>
      <c r="AA54">
        <v>88.5982658226813</v>
      </c>
      <c r="AB54">
        <v>183.693386928582</v>
      </c>
      <c r="AC54">
        <v>30.2667713926472</v>
      </c>
      <c r="AD54">
        <v>195.964344457946</v>
      </c>
      <c r="AE54">
        <v>-0.490359137608675</v>
      </c>
      <c r="AF54">
        <v>0.0902269506069647</v>
      </c>
      <c r="AG54">
        <v>1868.81118977352</v>
      </c>
    </row>
    <row r="55" spans="2:33">
      <c r="B55" s="1">
        <v>20161103001054</v>
      </c>
      <c r="C55">
        <v>0.602895714370691</v>
      </c>
      <c r="D55">
        <v>0.401518600378549</v>
      </c>
      <c r="E55">
        <v>21.5515114657755</v>
      </c>
      <c r="F55">
        <v>53.6750014705593</v>
      </c>
      <c r="G55">
        <v>40.4598566482878</v>
      </c>
      <c r="H55">
        <v>55.1452627158489</v>
      </c>
      <c r="I55">
        <v>58.5234995535981</v>
      </c>
      <c r="J55">
        <v>59.0677577024894</v>
      </c>
      <c r="K55">
        <v>24622.3333333333</v>
      </c>
      <c r="L55">
        <v>32.3604283554408</v>
      </c>
      <c r="M55">
        <v>0.63783006833882</v>
      </c>
      <c r="N55">
        <v>6416.9985334711</v>
      </c>
      <c r="O55">
        <v>0.260616995416265</v>
      </c>
      <c r="P55">
        <v>24656</v>
      </c>
      <c r="Q55">
        <v>105.895760835006</v>
      </c>
      <c r="R55">
        <v>194.288778553631</v>
      </c>
      <c r="S55">
        <v>606189935.606393</v>
      </c>
      <c r="T55">
        <v>3.68297854289928</v>
      </c>
      <c r="U55">
        <v>56.6787319658969</v>
      </c>
      <c r="V55">
        <v>1.87632852380441</v>
      </c>
      <c r="W55">
        <v>225.383843502533</v>
      </c>
      <c r="X55">
        <v>28.5003958525113</v>
      </c>
      <c r="Y55">
        <v>153.314220439978</v>
      </c>
      <c r="Z55">
        <v>157.07227251727</v>
      </c>
      <c r="AA55">
        <v>73.3963414505971</v>
      </c>
      <c r="AB55">
        <v>151.987502051936</v>
      </c>
      <c r="AC55">
        <v>22.7021497586439</v>
      </c>
      <c r="AD55">
        <v>156.798913899298</v>
      </c>
      <c r="AE55">
        <v>-0.208554420617876</v>
      </c>
      <c r="AF55">
        <v>0.0825698996517848</v>
      </c>
      <c r="AG55">
        <v>1080.64921088149</v>
      </c>
    </row>
    <row r="56" spans="2:33">
      <c r="B56" s="1">
        <v>20161107001486</v>
      </c>
      <c r="C56">
        <v>0.795762408002739</v>
      </c>
      <c r="D56">
        <v>0.51732298664377</v>
      </c>
      <c r="E56">
        <v>26.6169679438893</v>
      </c>
      <c r="F56">
        <v>51.451353663157</v>
      </c>
      <c r="G56">
        <v>48.3735464897912</v>
      </c>
      <c r="H56">
        <v>60.802960454241</v>
      </c>
      <c r="I56">
        <v>47.0106370941726</v>
      </c>
      <c r="J56">
        <v>62.4819974072532</v>
      </c>
      <c r="K56">
        <v>34799.8333333333</v>
      </c>
      <c r="L56">
        <v>40.9430530859944</v>
      </c>
      <c r="M56">
        <v>0.657738921297353</v>
      </c>
      <c r="N56">
        <v>7836.97916331636</v>
      </c>
      <c r="O56">
        <v>0.225201629221874</v>
      </c>
      <c r="P56">
        <v>34894</v>
      </c>
      <c r="Q56">
        <v>105.815505564865</v>
      </c>
      <c r="R56">
        <v>209.235636731241</v>
      </c>
      <c r="S56">
        <v>946313083.62157</v>
      </c>
      <c r="T56">
        <v>3.7366505318289</v>
      </c>
      <c r="U56">
        <v>71.3277433042399</v>
      </c>
      <c r="V56">
        <v>1.71103192663246</v>
      </c>
      <c r="W56">
        <v>243.353245169775</v>
      </c>
      <c r="X56">
        <v>34.3053313982313</v>
      </c>
      <c r="Y56">
        <v>160.022172033117</v>
      </c>
      <c r="Z56">
        <v>162.314954828056</v>
      </c>
      <c r="AA56">
        <v>77.9851673983021</v>
      </c>
      <c r="AB56">
        <v>165.368077771473</v>
      </c>
      <c r="AC56">
        <v>28.1730217082189</v>
      </c>
      <c r="AD56">
        <v>164.680449578809</v>
      </c>
      <c r="AE56">
        <v>-0.122164721174731</v>
      </c>
      <c r="AF56">
        <v>0.0791413745031259</v>
      </c>
      <c r="AG56">
        <v>1512.55493128228</v>
      </c>
    </row>
    <row r="57" spans="2:33">
      <c r="B57" s="1">
        <v>20161110001074</v>
      </c>
      <c r="C57">
        <v>0.645196737052606</v>
      </c>
      <c r="D57">
        <v>0.410651404520663</v>
      </c>
      <c r="E57">
        <v>41.2710295244298</v>
      </c>
      <c r="F57">
        <v>100.501371893769</v>
      </c>
      <c r="G57">
        <v>81.3941029804985</v>
      </c>
      <c r="H57">
        <v>96.6074531286277</v>
      </c>
      <c r="I57">
        <v>101.833196944807</v>
      </c>
      <c r="J57">
        <v>109.631199938703</v>
      </c>
      <c r="K57">
        <v>94911.625</v>
      </c>
      <c r="L57">
        <v>64.8431572151704</v>
      </c>
      <c r="M57">
        <v>0.452222809773301</v>
      </c>
      <c r="N57">
        <v>22250.7472145235</v>
      </c>
      <c r="O57">
        <v>0.234436479351433</v>
      </c>
      <c r="P57">
        <v>95039</v>
      </c>
      <c r="Q57">
        <v>124.941897387907</v>
      </c>
      <c r="R57">
        <v>215.236977674682</v>
      </c>
      <c r="S57">
        <v>2898808769.096</v>
      </c>
      <c r="T57">
        <v>3.59110698201832</v>
      </c>
      <c r="U57">
        <v>56.3392351514936</v>
      </c>
      <c r="V57">
        <v>1.95350351285394</v>
      </c>
      <c r="W57">
        <v>263.926096089271</v>
      </c>
      <c r="X57">
        <v>28.8026633455501</v>
      </c>
      <c r="Y57">
        <v>171.395457795746</v>
      </c>
      <c r="Z57">
        <v>172.55743779147</v>
      </c>
      <c r="AA57">
        <v>91.6150776577522</v>
      </c>
      <c r="AB57">
        <v>172.311018431519</v>
      </c>
      <c r="AC57">
        <v>22.5890368738787</v>
      </c>
      <c r="AD57">
        <v>174.646084837246</v>
      </c>
      <c r="AE57">
        <v>-0.0774920133703459</v>
      </c>
      <c r="AF57">
        <v>0.0876375232859588</v>
      </c>
      <c r="AG57">
        <v>1124.8519959652</v>
      </c>
    </row>
    <row r="58" spans="2:33">
      <c r="B58" s="1">
        <v>20161111000989</v>
      </c>
      <c r="C58">
        <v>0.790695107036627</v>
      </c>
      <c r="D58">
        <v>0.453515565096704</v>
      </c>
      <c r="E58">
        <v>40.0288582964828</v>
      </c>
      <c r="F58">
        <v>88.2634718125878</v>
      </c>
      <c r="G58">
        <v>99.9299754828349</v>
      </c>
      <c r="H58">
        <v>84.1486779456457</v>
      </c>
      <c r="I58">
        <v>98.0815986819138</v>
      </c>
      <c r="J58">
        <v>108.134175911226</v>
      </c>
      <c r="K58">
        <v>76633.375</v>
      </c>
      <c r="L58">
        <v>69.7894952922785</v>
      </c>
      <c r="M58">
        <v>0.372673944160573</v>
      </c>
      <c r="N58">
        <v>23411.742021224</v>
      </c>
      <c r="O58">
        <v>0.305503209550982</v>
      </c>
      <c r="P58">
        <v>76962</v>
      </c>
      <c r="Q58">
        <v>109.197256745436</v>
      </c>
      <c r="R58">
        <v>185.600847952307</v>
      </c>
      <c r="S58">
        <v>1731066260.76023</v>
      </c>
      <c r="T58">
        <v>3.31433375987247</v>
      </c>
      <c r="U58">
        <v>45.1227001264348</v>
      </c>
      <c r="V58">
        <v>3.3879989033265</v>
      </c>
      <c r="W58">
        <v>268.50208499276</v>
      </c>
      <c r="X58">
        <v>24.5015133078964</v>
      </c>
      <c r="Y58">
        <v>146.956546702908</v>
      </c>
      <c r="Z58">
        <v>144.953180088978</v>
      </c>
      <c r="AA58">
        <v>79.3949686957399</v>
      </c>
      <c r="AB58">
        <v>189.10711629702</v>
      </c>
      <c r="AC58">
        <v>18.1807341275329</v>
      </c>
      <c r="AD58">
        <v>149.974931888313</v>
      </c>
      <c r="AE58">
        <v>0.516063022723825</v>
      </c>
      <c r="AF58">
        <v>0.11133220531317</v>
      </c>
      <c r="AG58">
        <v>896.253576060317</v>
      </c>
    </row>
    <row r="59" spans="2:33">
      <c r="B59" s="1">
        <v>20161114001225</v>
      </c>
      <c r="C59">
        <v>0.503692118748832</v>
      </c>
      <c r="D59">
        <v>0.364885640281571</v>
      </c>
      <c r="E59">
        <v>32.5323538300224</v>
      </c>
      <c r="F59">
        <v>89.1576708935933</v>
      </c>
      <c r="G59">
        <v>89.9611027055582</v>
      </c>
      <c r="H59">
        <v>79.6303962064738</v>
      </c>
      <c r="I59">
        <v>88.05112151472</v>
      </c>
      <c r="J59">
        <v>106.981306778333</v>
      </c>
      <c r="K59">
        <v>38139.8333333333</v>
      </c>
      <c r="L59">
        <v>44.908016155105</v>
      </c>
      <c r="M59">
        <v>0.420273307692257</v>
      </c>
      <c r="N59">
        <v>13037.81588139</v>
      </c>
      <c r="O59">
        <v>0.341842497512838</v>
      </c>
      <c r="P59">
        <v>38415</v>
      </c>
      <c r="Q59">
        <v>92.6807653349581</v>
      </c>
      <c r="R59">
        <v>177.864307778986</v>
      </c>
      <c r="S59">
        <v>737491473.975514</v>
      </c>
      <c r="T59">
        <v>3.40328022416501</v>
      </c>
      <c r="U59">
        <v>51.1667364084987</v>
      </c>
      <c r="V59">
        <v>2.25740713887119</v>
      </c>
      <c r="W59">
        <v>257.698202481562</v>
      </c>
      <c r="X59">
        <v>26.9377055180912</v>
      </c>
      <c r="Y59">
        <v>134.834400505798</v>
      </c>
      <c r="Z59">
        <v>133.910394248114</v>
      </c>
      <c r="AA59">
        <v>67.8181302474205</v>
      </c>
      <c r="AB59">
        <v>189.880072234141</v>
      </c>
      <c r="AC59">
        <v>20.6265898880213</v>
      </c>
      <c r="AD59">
        <v>138.556876094035</v>
      </c>
      <c r="AE59">
        <v>0.209809939220379</v>
      </c>
      <c r="AF59">
        <v>0.101848170973849</v>
      </c>
      <c r="AG59">
        <v>1017.69235317986</v>
      </c>
    </row>
    <row r="60" spans="2:33">
      <c r="B60" s="1">
        <v>20161116001258</v>
      </c>
      <c r="C60">
        <v>0.496205665096179</v>
      </c>
      <c r="D60">
        <v>0.340141806637211</v>
      </c>
      <c r="E60">
        <v>30.6554748382948</v>
      </c>
      <c r="F60">
        <v>90.1255718647703</v>
      </c>
      <c r="G60">
        <v>59.0338885725817</v>
      </c>
      <c r="H60">
        <v>77.4661216274572</v>
      </c>
      <c r="I60">
        <v>91.0219753685888</v>
      </c>
      <c r="J60">
        <v>91.5751057875446</v>
      </c>
      <c r="K60">
        <v>31509</v>
      </c>
      <c r="L60">
        <v>44.7208193293318</v>
      </c>
      <c r="M60">
        <v>0.454367880107943</v>
      </c>
      <c r="N60">
        <v>10617.7602582606</v>
      </c>
      <c r="O60">
        <v>0.336975475523204</v>
      </c>
      <c r="P60">
        <v>31720</v>
      </c>
      <c r="Q60">
        <v>99.8691873749862</v>
      </c>
      <c r="R60">
        <v>169.273468402599</v>
      </c>
      <c r="S60">
        <v>579399670.413258</v>
      </c>
      <c r="T60">
        <v>3.02700684442688</v>
      </c>
      <c r="U60">
        <v>39.4643405193959</v>
      </c>
      <c r="V60">
        <v>2.75561190766231</v>
      </c>
      <c r="W60">
        <v>279.182862169937</v>
      </c>
      <c r="X60">
        <v>21.8076781459086</v>
      </c>
      <c r="Y60">
        <v>132.544253892204</v>
      </c>
      <c r="Z60">
        <v>129.629462392266</v>
      </c>
      <c r="AA60">
        <v>71.7905645162828</v>
      </c>
      <c r="AB60">
        <v>207.392297653655</v>
      </c>
      <c r="AC60">
        <v>16.1005443876769</v>
      </c>
      <c r="AD60">
        <v>135.152017349384</v>
      </c>
      <c r="AE60">
        <v>0.452907855535052</v>
      </c>
      <c r="AF60">
        <v>0.136429782825447</v>
      </c>
      <c r="AG60">
        <v>698.088553767179</v>
      </c>
    </row>
    <row r="61" spans="2:33">
      <c r="B61" s="1">
        <v>20161120000252</v>
      </c>
      <c r="C61">
        <v>0.926601981671991</v>
      </c>
      <c r="D61">
        <v>0.524545257192597</v>
      </c>
      <c r="E61">
        <v>18.6985870817464</v>
      </c>
      <c r="F61">
        <v>35.6472331516684</v>
      </c>
      <c r="G61">
        <v>38.418745424597</v>
      </c>
      <c r="H61">
        <v>40.3112887414927</v>
      </c>
      <c r="I61">
        <v>38.0788655293195</v>
      </c>
      <c r="J61">
        <v>44.2266887749919</v>
      </c>
      <c r="K61">
        <v>15094</v>
      </c>
      <c r="L61">
        <v>33.0307968794595</v>
      </c>
      <c r="M61">
        <v>0.744739612919777</v>
      </c>
      <c r="N61">
        <v>3965.96825417864</v>
      </c>
      <c r="O61">
        <v>0.262751308743781</v>
      </c>
      <c r="P61">
        <v>15154</v>
      </c>
      <c r="Q61">
        <v>91.3096686881632</v>
      </c>
      <c r="R61">
        <v>173.808497974371</v>
      </c>
      <c r="S61">
        <v>263579934.672244</v>
      </c>
      <c r="T61">
        <v>3.56238322458699</v>
      </c>
      <c r="U61">
        <v>49.9020813277972</v>
      </c>
      <c r="V61">
        <v>2.14524485091318</v>
      </c>
      <c r="W61">
        <v>226.397130014315</v>
      </c>
      <c r="X61">
        <v>26.0870350906463</v>
      </c>
      <c r="Y61">
        <v>128.271341617364</v>
      </c>
      <c r="Z61">
        <v>123.512403881843</v>
      </c>
      <c r="AA61">
        <v>71.8490363501706</v>
      </c>
      <c r="AB61">
        <v>154.548093664144</v>
      </c>
      <c r="AC61">
        <v>20.1895891847608</v>
      </c>
      <c r="AD61">
        <v>131.884127805315</v>
      </c>
      <c r="AE61">
        <v>0.425055477895995</v>
      </c>
      <c r="AF61">
        <v>0.0919551223426466</v>
      </c>
      <c r="AG61">
        <v>939.886086650084</v>
      </c>
    </row>
    <row r="62" spans="2:33">
      <c r="B62" s="1">
        <v>20161121000269</v>
      </c>
      <c r="C62">
        <v>0.779213931164086</v>
      </c>
      <c r="D62">
        <v>0.649619840521336</v>
      </c>
      <c r="E62">
        <v>22.4617604734</v>
      </c>
      <c r="F62">
        <v>34.576777173822</v>
      </c>
      <c r="G62">
        <v>36.2491379207837</v>
      </c>
      <c r="H62">
        <v>68.3593446428504</v>
      </c>
      <c r="I62">
        <v>70.2566722810011</v>
      </c>
      <c r="J62">
        <v>72.9451848993475</v>
      </c>
      <c r="K62">
        <v>9342.33333333333</v>
      </c>
      <c r="L62">
        <v>26.9427064685985</v>
      </c>
      <c r="M62">
        <v>0.661260791698131</v>
      </c>
      <c r="N62">
        <v>3244.00556794172</v>
      </c>
      <c r="O62">
        <v>0.347237189275526</v>
      </c>
      <c r="P62">
        <v>9396</v>
      </c>
      <c r="Q62">
        <v>91.4165701678043</v>
      </c>
      <c r="R62">
        <v>152.914416283356</v>
      </c>
      <c r="S62">
        <v>142694209.907459</v>
      </c>
      <c r="T62">
        <v>3.52383138321512</v>
      </c>
      <c r="U62">
        <v>35.6266936759909</v>
      </c>
      <c r="V62">
        <v>2.28765882552847</v>
      </c>
      <c r="W62">
        <v>196.541803316054</v>
      </c>
      <c r="X62">
        <v>19.2247358779246</v>
      </c>
      <c r="Y62">
        <v>121.070388421852</v>
      </c>
      <c r="Z62">
        <v>119.77461245328</v>
      </c>
      <c r="AA62">
        <v>68.8824348743203</v>
      </c>
      <c r="AB62">
        <v>127.659368441734</v>
      </c>
      <c r="AC62">
        <v>14.4714688949153</v>
      </c>
      <c r="AD62">
        <v>123.234319574602</v>
      </c>
      <c r="AE62">
        <v>0.252421180344163</v>
      </c>
      <c r="AF62">
        <v>0.0945016184889596</v>
      </c>
      <c r="AG62">
        <v>528.658568397011</v>
      </c>
    </row>
    <row r="63" spans="2:33">
      <c r="B63" s="1">
        <v>20161124000397</v>
      </c>
      <c r="C63">
        <v>0.768736445954198</v>
      </c>
      <c r="D63">
        <v>0.513876507889582</v>
      </c>
      <c r="E63">
        <v>14.8124978025826</v>
      </c>
      <c r="F63">
        <v>28.8250145222933</v>
      </c>
      <c r="G63">
        <v>34.6698716467194</v>
      </c>
      <c r="H63">
        <v>31.6227766016837</v>
      </c>
      <c r="I63">
        <v>33.0151480384383</v>
      </c>
      <c r="J63">
        <v>35.227829907617</v>
      </c>
      <c r="K63">
        <v>6302.70833333333</v>
      </c>
      <c r="L63">
        <v>22.1588392184459</v>
      </c>
      <c r="M63">
        <v>0.696244383032274</v>
      </c>
      <c r="N63">
        <v>2369.95751100105</v>
      </c>
      <c r="O63">
        <v>0.376022082200279</v>
      </c>
      <c r="P63">
        <v>6362</v>
      </c>
      <c r="Q63">
        <v>96.6446614614387</v>
      </c>
      <c r="R63">
        <v>195.800394747464</v>
      </c>
      <c r="S63">
        <v>143650232.72057</v>
      </c>
      <c r="T63">
        <v>3.82134294380097</v>
      </c>
      <c r="U63">
        <v>70.3498448026197</v>
      </c>
      <c r="V63">
        <v>1.66197291373428</v>
      </c>
      <c r="W63">
        <v>222.536554529581</v>
      </c>
      <c r="X63">
        <v>33.3756633995723</v>
      </c>
      <c r="Y63">
        <v>145.480147592616</v>
      </c>
      <c r="Z63">
        <v>143.553222910709</v>
      </c>
      <c r="AA63">
        <v>75.8062955831369</v>
      </c>
      <c r="AB63">
        <v>146.730258946444</v>
      </c>
      <c r="AC63">
        <v>27.6559644531334</v>
      </c>
      <c r="AD63">
        <v>150.264480613383</v>
      </c>
      <c r="AE63">
        <v>0.0847795348867058</v>
      </c>
      <c r="AF63">
        <v>0.0743096412693214</v>
      </c>
      <c r="AG63">
        <v>1414.94079044043</v>
      </c>
    </row>
    <row r="64" spans="2:33">
      <c r="B64" s="1">
        <v>20161125000211</v>
      </c>
      <c r="C64">
        <v>0.845283226178315</v>
      </c>
      <c r="D64">
        <v>0.563068186530152</v>
      </c>
      <c r="E64">
        <v>15.8037144471346</v>
      </c>
      <c r="F64">
        <v>28.0671414674008</v>
      </c>
      <c r="G64">
        <v>33.2415402771893</v>
      </c>
      <c r="H64">
        <v>32.0624390837628</v>
      </c>
      <c r="I64">
        <v>33.3016516106934</v>
      </c>
      <c r="J64">
        <v>35.0713558335003</v>
      </c>
      <c r="K64">
        <v>6805.66666666666</v>
      </c>
      <c r="L64">
        <v>23.7246838891677</v>
      </c>
      <c r="M64">
        <v>0.679702926469291</v>
      </c>
      <c r="N64">
        <v>2555.12470292864</v>
      </c>
      <c r="O64">
        <v>0.375440765479058</v>
      </c>
      <c r="P64">
        <v>6850</v>
      </c>
      <c r="Q64">
        <v>101.410426371616</v>
      </c>
      <c r="R64">
        <v>194.32712023682</v>
      </c>
      <c r="S64">
        <v>148643802.947292</v>
      </c>
      <c r="T64">
        <v>3.77047406129191</v>
      </c>
      <c r="U64">
        <v>60.9419669521468</v>
      </c>
      <c r="V64">
        <v>1.85124731934579</v>
      </c>
      <c r="W64">
        <v>226.484134428958</v>
      </c>
      <c r="X64">
        <v>30.0301144223396</v>
      </c>
      <c r="Y64">
        <v>143.22840622243</v>
      </c>
      <c r="Z64">
        <v>137.971388157028</v>
      </c>
      <c r="AA64">
        <v>84.2201085930299</v>
      </c>
      <c r="AB64">
        <v>142.264025835928</v>
      </c>
      <c r="AC64">
        <v>24.2120496250181</v>
      </c>
      <c r="AD64">
        <v>147.308605477683</v>
      </c>
      <c r="AE64">
        <v>0.318171504773131</v>
      </c>
      <c r="AF64">
        <v>0.0786612819010069</v>
      </c>
      <c r="AG64">
        <v>1185.44889876243</v>
      </c>
    </row>
    <row r="65" spans="2:33">
      <c r="B65" s="1">
        <v>20161130000004</v>
      </c>
      <c r="C65">
        <v>0.695705588364843</v>
      </c>
      <c r="D65">
        <v>0.449786119224792</v>
      </c>
      <c r="E65">
        <v>21.5517326768422</v>
      </c>
      <c r="F65">
        <v>47.915513075385</v>
      </c>
      <c r="G65">
        <v>39.3954312071844</v>
      </c>
      <c r="H65">
        <v>51.9711458407451</v>
      </c>
      <c r="I65">
        <v>52.773099207835</v>
      </c>
      <c r="J65">
        <v>55.0454357780915</v>
      </c>
      <c r="K65">
        <v>23493.4583333333</v>
      </c>
      <c r="L65">
        <v>33.335090215914</v>
      </c>
      <c r="M65">
        <v>0.677468212797838</v>
      </c>
      <c r="N65">
        <v>5855.44405712644</v>
      </c>
      <c r="O65">
        <v>0.249237212080374</v>
      </c>
      <c r="P65">
        <v>23523</v>
      </c>
      <c r="Q65">
        <v>119.73813337981</v>
      </c>
      <c r="R65">
        <v>216.829818988227</v>
      </c>
      <c r="S65">
        <v>736917391.752765</v>
      </c>
      <c r="T65">
        <v>3.67976422510136</v>
      </c>
      <c r="U65">
        <v>62.057547867879</v>
      </c>
      <c r="V65">
        <v>1.9003784242799</v>
      </c>
      <c r="W65">
        <v>257.180545914558</v>
      </c>
      <c r="X65">
        <v>31.3035947874638</v>
      </c>
      <c r="Y65">
        <v>173.26603951091</v>
      </c>
      <c r="Z65">
        <v>179.07317151048</v>
      </c>
      <c r="AA65">
        <v>91.6795540820133</v>
      </c>
      <c r="AB65">
        <v>165.500991832545</v>
      </c>
      <c r="AC65">
        <v>24.9087295107694</v>
      </c>
      <c r="AD65">
        <v>176.99583582757</v>
      </c>
      <c r="AE65">
        <v>-0.283250965798532</v>
      </c>
      <c r="AF65">
        <v>0.0838820102730853</v>
      </c>
      <c r="AG65">
        <v>1306.40545250399</v>
      </c>
    </row>
    <row r="66" spans="2:33">
      <c r="B66" s="1">
        <v>20161130001700</v>
      </c>
      <c r="C66">
        <v>0.717385970844182</v>
      </c>
      <c r="D66">
        <v>0.4422848531807</v>
      </c>
      <c r="E66">
        <v>20.8770434825687</v>
      </c>
      <c r="F66">
        <v>47.2027095941247</v>
      </c>
      <c r="G66">
        <v>44.4184646290256</v>
      </c>
      <c r="H66">
        <v>47.8852795752515</v>
      </c>
      <c r="I66">
        <v>52.8109837060435</v>
      </c>
      <c r="J66">
        <v>53.3666562565053</v>
      </c>
      <c r="K66">
        <v>22946.5833333333</v>
      </c>
      <c r="L66">
        <v>33.8625616486571</v>
      </c>
      <c r="M66">
        <v>0.687979023759979</v>
      </c>
      <c r="N66">
        <v>5676.15544932507</v>
      </c>
      <c r="O66">
        <v>0.247363860966595</v>
      </c>
      <c r="P66">
        <v>23000</v>
      </c>
      <c r="Q66">
        <v>115.110086620436</v>
      </c>
      <c r="R66">
        <v>211.56597369164</v>
      </c>
      <c r="S66">
        <v>665896654.368024</v>
      </c>
      <c r="T66">
        <v>3.6549373646026</v>
      </c>
      <c r="U66">
        <v>62.5711810637896</v>
      </c>
      <c r="V66">
        <v>1.8360542668654</v>
      </c>
      <c r="W66">
        <v>254.149211908058</v>
      </c>
      <c r="X66">
        <v>31.0889325915811</v>
      </c>
      <c r="Y66">
        <v>166.349653874742</v>
      </c>
      <c r="Z66">
        <v>169.715777352237</v>
      </c>
      <c r="AA66">
        <v>85.9681528027662</v>
      </c>
      <c r="AB66">
        <v>168.181059105292</v>
      </c>
      <c r="AC66">
        <v>24.9087250299482</v>
      </c>
      <c r="AD66">
        <v>170.1529560448</v>
      </c>
      <c r="AE66">
        <v>-0.166689752866168</v>
      </c>
      <c r="AF66">
        <v>0.0836411342155009</v>
      </c>
      <c r="AG66">
        <v>1279.82110653717</v>
      </c>
    </row>
    <row r="67" spans="2:33">
      <c r="B67" s="1">
        <v>20161202000262</v>
      </c>
      <c r="C67">
        <v>0.84544153464972</v>
      </c>
      <c r="D67">
        <v>0.570244828787396</v>
      </c>
      <c r="E67">
        <v>14.8902456570052</v>
      </c>
      <c r="F67">
        <v>26.1120222495813</v>
      </c>
      <c r="G67">
        <v>30.6104557300279</v>
      </c>
      <c r="H67">
        <v>27.4590604354919</v>
      </c>
      <c r="I67">
        <v>28.0178514522438</v>
      </c>
      <c r="J67">
        <v>32.3882694814032</v>
      </c>
      <c r="K67">
        <v>5200.33333333333</v>
      </c>
      <c r="L67">
        <v>22.0761881634937</v>
      </c>
      <c r="M67">
        <v>0.648710449320649</v>
      </c>
      <c r="N67">
        <v>2237.62524116301</v>
      </c>
      <c r="O67">
        <v>0.430284964008014</v>
      </c>
      <c r="P67">
        <v>5238</v>
      </c>
      <c r="Q67">
        <v>98.8227028869481</v>
      </c>
      <c r="R67">
        <v>173.977929346136</v>
      </c>
      <c r="S67">
        <v>97699062.3949249</v>
      </c>
      <c r="T67">
        <v>3.63962732496648</v>
      </c>
      <c r="U67">
        <v>45.6789581504193</v>
      </c>
      <c r="V67">
        <v>2.15677292296473</v>
      </c>
      <c r="W67">
        <v>213.069739596189</v>
      </c>
      <c r="X67">
        <v>23.9413353160057</v>
      </c>
      <c r="Y67">
        <v>133.637398970592</v>
      </c>
      <c r="Z67">
        <v>130.369849275867</v>
      </c>
      <c r="AA67">
        <v>76.9119075084609</v>
      </c>
      <c r="AB67">
        <v>136.157832087728</v>
      </c>
      <c r="AC67">
        <v>18.4921124851971</v>
      </c>
      <c r="AD67">
        <v>136.572245757928</v>
      </c>
      <c r="AE67">
        <v>0.374579984770708</v>
      </c>
      <c r="AF67">
        <v>0.0870283552172051</v>
      </c>
      <c r="AG67">
        <v>793.023907738779</v>
      </c>
    </row>
    <row r="68" spans="2:33">
      <c r="B68" s="1">
        <v>20161205000540</v>
      </c>
      <c r="C68">
        <v>0.644665608166479</v>
      </c>
      <c r="D68">
        <v>0.426342393199873</v>
      </c>
      <c r="E68">
        <v>27.7468843466936</v>
      </c>
      <c r="F68">
        <v>65.0812229542598</v>
      </c>
      <c r="G68">
        <v>50.1597448159378</v>
      </c>
      <c r="H68">
        <v>71.8470597867442</v>
      </c>
      <c r="I68">
        <v>70.3420215802759</v>
      </c>
      <c r="J68">
        <v>73.1095069057369</v>
      </c>
      <c r="K68">
        <v>51982.5416666666</v>
      </c>
      <c r="L68">
        <v>41.9556261760261</v>
      </c>
      <c r="M68">
        <v>0.660537924975244</v>
      </c>
      <c r="N68">
        <v>10197.4450458339</v>
      </c>
      <c r="O68">
        <v>0.196170574175155</v>
      </c>
      <c r="P68">
        <v>52047</v>
      </c>
      <c r="Q68">
        <v>117.6049636389</v>
      </c>
      <c r="R68">
        <v>187.647798595533</v>
      </c>
      <c r="S68">
        <v>1294829468.84583</v>
      </c>
      <c r="T68">
        <v>3.41703307875604</v>
      </c>
      <c r="U68">
        <v>38.1913339342658</v>
      </c>
      <c r="V68">
        <v>2.34824061877648</v>
      </c>
      <c r="W68">
        <v>236.426489791027</v>
      </c>
      <c r="X68">
        <v>21.4167792933827</v>
      </c>
      <c r="Y68">
        <v>155.57971312082</v>
      </c>
      <c r="Z68">
        <v>158.492105499993</v>
      </c>
      <c r="AA68">
        <v>80.6643890231941</v>
      </c>
      <c r="AB68">
        <v>155.762100767833</v>
      </c>
      <c r="AC68">
        <v>15.7449013902639</v>
      </c>
      <c r="AD68">
        <v>157.727869290661</v>
      </c>
      <c r="AE68">
        <v>-0.203720370846707</v>
      </c>
      <c r="AF68">
        <v>0.104002507028146</v>
      </c>
      <c r="AG68">
        <v>673.03361621533</v>
      </c>
    </row>
    <row r="69" spans="2:33">
      <c r="B69" s="1">
        <v>20161208000139</v>
      </c>
      <c r="C69">
        <v>0.772009398447342</v>
      </c>
      <c r="D69">
        <v>0.464243309994857</v>
      </c>
      <c r="E69">
        <v>19.4982995308166</v>
      </c>
      <c r="F69">
        <v>42.0001734242171</v>
      </c>
      <c r="G69">
        <v>42.7551166528639</v>
      </c>
      <c r="H69">
        <v>45.453272709454</v>
      </c>
      <c r="I69">
        <v>41.6173040933696</v>
      </c>
      <c r="J69">
        <v>47.8016736108684</v>
      </c>
      <c r="K69">
        <v>15713.4583333333</v>
      </c>
      <c r="L69">
        <v>32.4245286199139</v>
      </c>
      <c r="M69">
        <v>0.604312348067097</v>
      </c>
      <c r="N69">
        <v>5020.38675292417</v>
      </c>
      <c r="O69">
        <v>0.319495978951642</v>
      </c>
      <c r="P69">
        <v>15792</v>
      </c>
      <c r="Q69">
        <v>87.6935060746728</v>
      </c>
      <c r="R69">
        <v>139.466047517826</v>
      </c>
      <c r="S69">
        <v>210236879.874698</v>
      </c>
      <c r="T69">
        <v>3.34061881130827</v>
      </c>
      <c r="U69">
        <v>29.20416995045</v>
      </c>
      <c r="V69">
        <v>2.41207022962544</v>
      </c>
      <c r="W69">
        <v>192.006144076072</v>
      </c>
      <c r="X69">
        <v>16.0610031994612</v>
      </c>
      <c r="Y69">
        <v>113.734478500459</v>
      </c>
      <c r="Z69">
        <v>113.478620941982</v>
      </c>
      <c r="AA69">
        <v>67.4109151157578</v>
      </c>
      <c r="AB69">
        <v>124.595228960315</v>
      </c>
      <c r="AC69">
        <v>11.8810710870093</v>
      </c>
      <c r="AD69">
        <v>115.381421088886</v>
      </c>
      <c r="AE69">
        <v>0.159538040535093</v>
      </c>
      <c r="AF69">
        <v>0.108299331596981</v>
      </c>
      <c r="AG69">
        <v>377.340732719651</v>
      </c>
    </row>
    <row r="70" spans="2:33">
      <c r="B70" s="1">
        <v>20161209000727</v>
      </c>
      <c r="C70">
        <v>0.754981619326081</v>
      </c>
      <c r="D70">
        <v>0.498039799686668</v>
      </c>
      <c r="E70">
        <v>20.3175443049328</v>
      </c>
      <c r="F70">
        <v>40.7950214374738</v>
      </c>
      <c r="G70">
        <v>40.1995024844835</v>
      </c>
      <c r="H70">
        <v>44.407206622349</v>
      </c>
      <c r="I70">
        <v>42.5440947723653</v>
      </c>
      <c r="J70">
        <v>47.0106370941726</v>
      </c>
      <c r="K70">
        <v>15813.0416666666</v>
      </c>
      <c r="L70">
        <v>30.7994913453062</v>
      </c>
      <c r="M70">
        <v>0.655185748730169</v>
      </c>
      <c r="N70">
        <v>4650.11070639908</v>
      </c>
      <c r="O70">
        <v>0.294068073962098</v>
      </c>
      <c r="P70">
        <v>15883</v>
      </c>
      <c r="Q70">
        <v>86.7863588094751</v>
      </c>
      <c r="R70">
        <v>134.919109519916</v>
      </c>
      <c r="S70">
        <v>201389743.160773</v>
      </c>
      <c r="T70">
        <v>3.47557979235603</v>
      </c>
      <c r="U70">
        <v>26.8711488146683</v>
      </c>
      <c r="V70">
        <v>2.50721472104482</v>
      </c>
      <c r="W70">
        <v>172.872928108233</v>
      </c>
      <c r="X70">
        <v>14.9716951715206</v>
      </c>
      <c r="Y70">
        <v>111.116871002419</v>
      </c>
      <c r="Z70">
        <v>111.341150489014</v>
      </c>
      <c r="AA70">
        <v>65.7170669635621</v>
      </c>
      <c r="AB70">
        <v>107.155861144671</v>
      </c>
      <c r="AC70">
        <v>10.9500717144958</v>
      </c>
      <c r="AD70">
        <v>112.603633886023</v>
      </c>
      <c r="AE70">
        <v>0.142003652660898</v>
      </c>
      <c r="AF70">
        <v>0.0999864910445107</v>
      </c>
      <c r="AG70">
        <v>332.619342969287</v>
      </c>
    </row>
    <row r="71" spans="2:33">
      <c r="B71" s="1">
        <v>20161212001052</v>
      </c>
      <c r="C71">
        <v>0.779278101582671</v>
      </c>
      <c r="D71">
        <v>0.463978212385821</v>
      </c>
      <c r="E71">
        <v>19.1689270935211</v>
      </c>
      <c r="F71">
        <v>41.3142828301197</v>
      </c>
      <c r="G71">
        <v>42.0594816896261</v>
      </c>
      <c r="H71">
        <v>46.8721665810318</v>
      </c>
      <c r="I71">
        <v>38.418745424597</v>
      </c>
      <c r="J71">
        <v>48.3838816136117</v>
      </c>
      <c r="K71">
        <v>14802.8333333333</v>
      </c>
      <c r="L71">
        <v>32.1953158921052</v>
      </c>
      <c r="M71">
        <v>0.601370555916732</v>
      </c>
      <c r="N71">
        <v>4848.10328512335</v>
      </c>
      <c r="O71">
        <v>0.327511846952048</v>
      </c>
      <c r="P71">
        <v>14866</v>
      </c>
      <c r="Q71">
        <v>89.8962256429092</v>
      </c>
      <c r="R71">
        <v>141.128227708295</v>
      </c>
      <c r="S71">
        <v>204933778.82178</v>
      </c>
      <c r="T71">
        <v>3.42190129220731</v>
      </c>
      <c r="U71">
        <v>29.6256291234094</v>
      </c>
      <c r="V71">
        <v>2.43392831553629</v>
      </c>
      <c r="W71">
        <v>185.575594473648</v>
      </c>
      <c r="X71">
        <v>16.1070201208246</v>
      </c>
      <c r="Y71">
        <v>115.792423120782</v>
      </c>
      <c r="Z71">
        <v>115.767326497271</v>
      </c>
      <c r="AA71">
        <v>67.9082487620453</v>
      </c>
      <c r="AB71">
        <v>117.667345711602</v>
      </c>
      <c r="AC71">
        <v>11.9907060747404</v>
      </c>
      <c r="AD71">
        <v>117.4112494962</v>
      </c>
      <c r="AE71">
        <v>0.154994352564753</v>
      </c>
      <c r="AF71">
        <v>0.102702370695229</v>
      </c>
      <c r="AG71">
        <v>377.516256076883</v>
      </c>
    </row>
    <row r="72" spans="2:33">
      <c r="B72" s="1">
        <v>20161212002136</v>
      </c>
      <c r="C72">
        <v>0.803651337638862</v>
      </c>
      <c r="D72">
        <v>0.522477472429392</v>
      </c>
      <c r="E72">
        <v>25.2933002585248</v>
      </c>
      <c r="F72">
        <v>48.4103173691244</v>
      </c>
      <c r="G72">
        <v>50.4479930225177</v>
      </c>
      <c r="H72">
        <v>54.4885309033011</v>
      </c>
      <c r="I72">
        <v>49.2442890089805</v>
      </c>
      <c r="J72">
        <v>62.0322496770832</v>
      </c>
      <c r="K72">
        <v>32823.4166666666</v>
      </c>
      <c r="L72">
        <v>38.9050163092187</v>
      </c>
      <c r="M72">
        <v>0.733760245250572</v>
      </c>
      <c r="N72">
        <v>6756.45886187844</v>
      </c>
      <c r="O72">
        <v>0.205842643698328</v>
      </c>
      <c r="P72">
        <v>32894</v>
      </c>
      <c r="Q72">
        <v>116.631989303664</v>
      </c>
      <c r="R72">
        <v>212.128022817567</v>
      </c>
      <c r="S72">
        <v>1013732633.96712</v>
      </c>
      <c r="T72">
        <v>3.63621091408992</v>
      </c>
      <c r="U72">
        <v>55.5613708825834</v>
      </c>
      <c r="V72">
        <v>2.14361603890714</v>
      </c>
      <c r="W72">
        <v>247.439751009172</v>
      </c>
      <c r="X72">
        <v>29.7005505915219</v>
      </c>
      <c r="Y72">
        <v>172.025325043213</v>
      </c>
      <c r="Z72">
        <v>180.997857324981</v>
      </c>
      <c r="AA72">
        <v>86.2000638606053</v>
      </c>
      <c r="AB72">
        <v>161.239687148567</v>
      </c>
      <c r="AC72">
        <v>22.7596246032573</v>
      </c>
      <c r="AD72">
        <v>175.551025059491</v>
      </c>
      <c r="AE72">
        <v>-0.523095998691233</v>
      </c>
      <c r="AF72">
        <v>0.0895962245027019</v>
      </c>
      <c r="AG72">
        <v>1225.44994321482</v>
      </c>
    </row>
    <row r="73" spans="2:33">
      <c r="B73" s="1">
        <v>20161213000009</v>
      </c>
      <c r="C73">
        <v>0.78068601668671</v>
      </c>
      <c r="D73">
        <v>0.491659017815292</v>
      </c>
      <c r="E73">
        <v>25.1623325525897</v>
      </c>
      <c r="F73">
        <v>51.1784217126733</v>
      </c>
      <c r="G73">
        <v>51.5460958754394</v>
      </c>
      <c r="H73">
        <v>52.3545604508336</v>
      </c>
      <c r="I73">
        <v>51.478150704935</v>
      </c>
      <c r="J73">
        <v>63.0793151516406</v>
      </c>
      <c r="K73">
        <v>35334.875</v>
      </c>
      <c r="L73">
        <v>39.9542781871795</v>
      </c>
      <c r="M73">
        <v>0.721310230223846</v>
      </c>
      <c r="N73">
        <v>7219.34404311553</v>
      </c>
      <c r="O73">
        <v>0.20431214326117</v>
      </c>
      <c r="P73">
        <v>35399</v>
      </c>
      <c r="Q73">
        <v>124.072130227698</v>
      </c>
      <c r="R73">
        <v>226.127863276692</v>
      </c>
      <c r="S73">
        <v>1254439374.7692</v>
      </c>
      <c r="T73">
        <v>3.62321190511548</v>
      </c>
      <c r="U73">
        <v>61.6821728616275</v>
      </c>
      <c r="V73">
        <v>2.08609506928138</v>
      </c>
      <c r="W73">
        <v>258.144104248066</v>
      </c>
      <c r="X73">
        <v>32.489796017581</v>
      </c>
      <c r="Y73">
        <v>184.406965637747</v>
      </c>
      <c r="Z73">
        <v>195.106810948424</v>
      </c>
      <c r="AA73">
        <v>89.1507819558942</v>
      </c>
      <c r="AB73">
        <v>168.993322292171</v>
      </c>
      <c r="AC73">
        <v>25.3690462020163</v>
      </c>
      <c r="AD73">
        <v>188.247553979861</v>
      </c>
      <c r="AE73">
        <v>-0.552013893865089</v>
      </c>
      <c r="AF73">
        <v>0.0919781615770224</v>
      </c>
      <c r="AG73">
        <v>1431.21260367928</v>
      </c>
    </row>
    <row r="74" spans="2:33">
      <c r="B74" s="1">
        <v>20161215001175</v>
      </c>
      <c r="C74">
        <v>0.66523264246118</v>
      </c>
      <c r="D74">
        <v>0.439326901757541</v>
      </c>
      <c r="E74">
        <v>17.5880563263728</v>
      </c>
      <c r="F74">
        <v>40.0340981988838</v>
      </c>
      <c r="G74">
        <v>37.1214223865411</v>
      </c>
      <c r="H74">
        <v>41.8688428309166</v>
      </c>
      <c r="I74">
        <v>32.2800247831379</v>
      </c>
      <c r="J74">
        <v>46.9041575982343</v>
      </c>
      <c r="K74">
        <v>11083.2916666666</v>
      </c>
      <c r="L74">
        <v>26.6319889333939</v>
      </c>
      <c r="M74">
        <v>0.639060432553196</v>
      </c>
      <c r="N74">
        <v>3761.73360599241</v>
      </c>
      <c r="O74">
        <v>0.339405811840713</v>
      </c>
      <c r="P74">
        <v>11134</v>
      </c>
      <c r="Q74">
        <v>86.4558784494997</v>
      </c>
      <c r="R74">
        <v>120.391443069798</v>
      </c>
      <c r="S74">
        <v>120292553.565948</v>
      </c>
      <c r="T74">
        <v>3.38936387588018</v>
      </c>
      <c r="U74">
        <v>18.7096618215495</v>
      </c>
      <c r="V74">
        <v>2.55225163790674</v>
      </c>
      <c r="W74">
        <v>147.959447689275</v>
      </c>
      <c r="X74">
        <v>10.5160763009258</v>
      </c>
      <c r="Y74">
        <v>103.147550679933</v>
      </c>
      <c r="Z74">
        <v>103.035638191503</v>
      </c>
      <c r="AA74">
        <v>67.4775198317602</v>
      </c>
      <c r="AB74">
        <v>80.481927857515</v>
      </c>
      <c r="AC74">
        <v>7.67544094041614</v>
      </c>
      <c r="AD74">
        <v>103.94264490415</v>
      </c>
      <c r="AE74">
        <v>0.152120008320372</v>
      </c>
      <c r="AF74">
        <v>0.106750711461459</v>
      </c>
      <c r="AG74">
        <v>164.656218400768</v>
      </c>
    </row>
    <row r="75" spans="2:33">
      <c r="B75" s="1">
        <v>20161215001667</v>
      </c>
      <c r="C75">
        <v>0.49451397870734</v>
      </c>
      <c r="D75">
        <v>0.43896429902826</v>
      </c>
      <c r="E75">
        <v>28.1301519366488</v>
      </c>
      <c r="F75">
        <v>64.0830062921309</v>
      </c>
      <c r="G75">
        <v>52.8015151297763</v>
      </c>
      <c r="H75">
        <v>53.6003731330295</v>
      </c>
      <c r="I75">
        <v>67.3572564761956</v>
      </c>
      <c r="J75">
        <v>72.4568837309472</v>
      </c>
      <c r="K75">
        <v>22970.9583333333</v>
      </c>
      <c r="L75">
        <v>31.6899424090491</v>
      </c>
      <c r="M75">
        <v>0.494706510092213</v>
      </c>
      <c r="N75">
        <v>7899.31152975677</v>
      </c>
      <c r="O75">
        <v>0.343882541386792</v>
      </c>
      <c r="P75">
        <v>23077</v>
      </c>
      <c r="Q75">
        <v>84.8682934502224</v>
      </c>
      <c r="R75">
        <v>170.482782411895</v>
      </c>
      <c r="S75">
        <v>394155874.497402</v>
      </c>
      <c r="T75">
        <v>3.11891004094506</v>
      </c>
      <c r="U75">
        <v>54.4490858725868</v>
      </c>
      <c r="V75">
        <v>2.57951251721061</v>
      </c>
      <c r="W75">
        <v>290.146123453616</v>
      </c>
      <c r="X75">
        <v>27.6903989332958</v>
      </c>
      <c r="Y75">
        <v>126.563101391685</v>
      </c>
      <c r="Z75">
        <v>124.293777818816</v>
      </c>
      <c r="AA75">
        <v>59.9816675178566</v>
      </c>
      <c r="AB75">
        <v>230.16445593576</v>
      </c>
      <c r="AC75">
        <v>21.6189366031031</v>
      </c>
      <c r="AD75">
        <v>130.69059247494</v>
      </c>
      <c r="AE75">
        <v>0.323448573835341</v>
      </c>
      <c r="AF75">
        <v>0.123987516248514</v>
      </c>
      <c r="AG75">
        <v>1061.81232756891</v>
      </c>
    </row>
    <row r="76" spans="2:33">
      <c r="B76" s="1">
        <v>20161216001119</v>
      </c>
      <c r="C76">
        <v>0.456880101414291</v>
      </c>
      <c r="D76">
        <v>0.438065351746797</v>
      </c>
      <c r="E76">
        <v>27.4391889587126</v>
      </c>
      <c r="F76">
        <v>62.6372043561495</v>
      </c>
      <c r="G76">
        <v>44.6542271235322</v>
      </c>
      <c r="H76">
        <v>58.4636639289738</v>
      </c>
      <c r="I76">
        <v>70.6116137756389</v>
      </c>
      <c r="J76">
        <v>70.9577338984271</v>
      </c>
      <c r="K76">
        <v>19939.7916666666</v>
      </c>
      <c r="L76">
        <v>28.6176922785452</v>
      </c>
      <c r="M76">
        <v>0.491345005913278</v>
      </c>
      <c r="N76">
        <v>7237.32356220544</v>
      </c>
      <c r="O76">
        <v>0.362958835437788</v>
      </c>
      <c r="P76">
        <v>20026</v>
      </c>
      <c r="Q76">
        <v>85.3381437711831</v>
      </c>
      <c r="R76">
        <v>175.594067979248</v>
      </c>
      <c r="S76">
        <v>356230652.200769</v>
      </c>
      <c r="T76">
        <v>3.14691154024476</v>
      </c>
      <c r="U76">
        <v>56.7035442068963</v>
      </c>
      <c r="V76">
        <v>2.25919408683631</v>
      </c>
      <c r="W76">
        <v>293.54590807162</v>
      </c>
      <c r="X76">
        <v>28.8793695855161</v>
      </c>
      <c r="Y76">
        <v>129.02583298198</v>
      </c>
      <c r="Z76">
        <v>126.765688718039</v>
      </c>
      <c r="AA76">
        <v>60.1310594992275</v>
      </c>
      <c r="AB76">
        <v>233.414848572393</v>
      </c>
      <c r="AC76">
        <v>22.6977588900584</v>
      </c>
      <c r="AD76">
        <v>133.37318950994</v>
      </c>
      <c r="AE76">
        <v>0.258994695818332</v>
      </c>
      <c r="AF76">
        <v>0.120742345846235</v>
      </c>
      <c r="AG76">
        <v>1140.74210336059</v>
      </c>
    </row>
    <row r="77" spans="2:33">
      <c r="B77" s="1">
        <v>20161218000100</v>
      </c>
      <c r="C77">
        <v>0.759356180138925</v>
      </c>
      <c r="D77">
        <v>0.465011487731552</v>
      </c>
      <c r="E77">
        <v>24.0784116883821</v>
      </c>
      <c r="F77">
        <v>51.7802512919474</v>
      </c>
      <c r="G77">
        <v>48.4664832642105</v>
      </c>
      <c r="H77">
        <v>55.2268050859363</v>
      </c>
      <c r="I77">
        <v>52</v>
      </c>
      <c r="J77">
        <v>64.0390505863414</v>
      </c>
      <c r="K77">
        <v>32818.0833333333</v>
      </c>
      <c r="L77">
        <v>39.3196538276868</v>
      </c>
      <c r="M77">
        <v>0.68646827303593</v>
      </c>
      <c r="N77">
        <v>7221.14052986866</v>
      </c>
      <c r="O77">
        <v>0.220035413297099</v>
      </c>
      <c r="P77">
        <v>32911</v>
      </c>
      <c r="Q77">
        <v>115.356886312651</v>
      </c>
      <c r="R77">
        <v>211.082420797737</v>
      </c>
      <c r="S77">
        <v>1002690122.67997</v>
      </c>
      <c r="T77">
        <v>3.66415260056437</v>
      </c>
      <c r="U77">
        <v>58.3896247140723</v>
      </c>
      <c r="V77">
        <v>2.04154128184963</v>
      </c>
      <c r="W77">
        <v>240.171119489621</v>
      </c>
      <c r="X77">
        <v>30.4935434696118</v>
      </c>
      <c r="Y77">
        <v>170.897547423924</v>
      </c>
      <c r="Z77">
        <v>179.869669254848</v>
      </c>
      <c r="AA77">
        <v>82.4723209083761</v>
      </c>
      <c r="AB77">
        <v>157.698798581245</v>
      </c>
      <c r="AC77">
        <v>23.8358169257176</v>
      </c>
      <c r="AD77">
        <v>174.54717695968</v>
      </c>
      <c r="AE77">
        <v>-0.490602697044844</v>
      </c>
      <c r="AF77">
        <v>0.0878629642695863</v>
      </c>
      <c r="AG77">
        <v>1260.74526908141</v>
      </c>
    </row>
    <row r="78" spans="2:33">
      <c r="B78" s="1">
        <v>20161219000091</v>
      </c>
      <c r="C78">
        <v>0.688878891137722</v>
      </c>
      <c r="D78">
        <v>0.560271796388982</v>
      </c>
      <c r="E78">
        <v>28.3082366433476</v>
      </c>
      <c r="F78">
        <v>50.5258997968443</v>
      </c>
      <c r="G78">
        <v>41.3037528561267</v>
      </c>
      <c r="H78">
        <v>51.6623654123579</v>
      </c>
      <c r="I78">
        <v>59.464274989274</v>
      </c>
      <c r="J78">
        <v>61.5304802516606</v>
      </c>
      <c r="K78">
        <v>13715.5</v>
      </c>
      <c r="L78">
        <v>34.8062258257858</v>
      </c>
      <c r="M78">
        <v>0.528516453436878</v>
      </c>
      <c r="N78">
        <v>5242.84126244796</v>
      </c>
      <c r="O78">
        <v>0.382256663078121</v>
      </c>
      <c r="P78">
        <v>13812</v>
      </c>
      <c r="Q78">
        <v>112.956648030733</v>
      </c>
      <c r="R78">
        <v>196.686244073955</v>
      </c>
      <c r="S78">
        <v>347533159.400017</v>
      </c>
      <c r="T78">
        <v>3.70434004814611</v>
      </c>
      <c r="U78">
        <v>54.0135858463865</v>
      </c>
      <c r="V78">
        <v>1.85267716580512</v>
      </c>
      <c r="W78">
        <v>231.270533753273</v>
      </c>
      <c r="X78">
        <v>26.8945140459215</v>
      </c>
      <c r="Y78">
        <v>155.554101350643</v>
      </c>
      <c r="Z78">
        <v>156.491570588239</v>
      </c>
      <c r="AA78">
        <v>87.7235008989763</v>
      </c>
      <c r="AB78">
        <v>143.547032854297</v>
      </c>
      <c r="AC78">
        <v>21.4204098295283</v>
      </c>
      <c r="AD78">
        <v>158.624344132311</v>
      </c>
      <c r="AE78">
        <v>-0.0478740190197251</v>
      </c>
      <c r="AF78">
        <v>0.0801241092058354</v>
      </c>
      <c r="AG78">
        <v>964.604104399508</v>
      </c>
    </row>
    <row r="79" spans="2:33">
      <c r="B79" s="1">
        <v>20161219000578</v>
      </c>
      <c r="C79">
        <v>0.111495832036217</v>
      </c>
      <c r="D79">
        <v>0.0655234096959361</v>
      </c>
      <c r="E79">
        <v>4.64724283996507</v>
      </c>
      <c r="F79">
        <v>70.9249238025123</v>
      </c>
      <c r="G79">
        <v>12.5299640861416</v>
      </c>
      <c r="H79">
        <v>12.0415945787922</v>
      </c>
      <c r="I79">
        <v>34.6698716467194</v>
      </c>
      <c r="J79">
        <v>42.8252262107277</v>
      </c>
      <c r="K79">
        <v>52.5416666666666</v>
      </c>
      <c r="L79">
        <v>7.90783339146645</v>
      </c>
      <c r="M79">
        <v>0.433458923426011</v>
      </c>
      <c r="N79">
        <v>156.508792119624</v>
      </c>
      <c r="O79">
        <v>2.97875575802615</v>
      </c>
      <c r="P79">
        <v>73</v>
      </c>
      <c r="Q79">
        <v>103.686379485644</v>
      </c>
      <c r="R79">
        <v>151.91181551575</v>
      </c>
      <c r="S79">
        <v>1098263.5124924</v>
      </c>
      <c r="T79">
        <v>3.483667983452</v>
      </c>
      <c r="U79">
        <v>19.2351260037001</v>
      </c>
      <c r="V79">
        <v>3.54152902269345</v>
      </c>
      <c r="W79">
        <v>170.516197489576</v>
      </c>
      <c r="X79">
        <v>13.1640944110443</v>
      </c>
      <c r="Y79">
        <v>121.41941864002</v>
      </c>
      <c r="Z79">
        <v>118.390475378126</v>
      </c>
      <c r="AA79">
        <v>86.8417742369305</v>
      </c>
      <c r="AB79">
        <v>83.6744232526457</v>
      </c>
      <c r="AC79">
        <v>8.00300249712562</v>
      </c>
      <c r="AD79">
        <v>122.656861408487</v>
      </c>
      <c r="AE79">
        <v>0.925011197390412</v>
      </c>
      <c r="AF79">
        <v>0.10790016888722</v>
      </c>
      <c r="AG79">
        <v>302.030427700465</v>
      </c>
    </row>
    <row r="80" spans="2:33">
      <c r="B80" s="1">
        <v>20161219000591</v>
      </c>
      <c r="C80">
        <v>0.705882765147266</v>
      </c>
      <c r="D80">
        <v>0.614420270839871</v>
      </c>
      <c r="E80">
        <v>23.2371903087199</v>
      </c>
      <c r="F80">
        <v>37.8196999863892</v>
      </c>
      <c r="G80">
        <v>38.3275357934736</v>
      </c>
      <c r="H80">
        <v>37.3363094051889</v>
      </c>
      <c r="I80">
        <v>38.2099463490856</v>
      </c>
      <c r="J80">
        <v>38.6781592116274</v>
      </c>
      <c r="K80">
        <v>7863.375</v>
      </c>
      <c r="L80">
        <v>26.6962744034324</v>
      </c>
      <c r="M80">
        <v>0.552165701141166</v>
      </c>
      <c r="N80">
        <v>3463.27802059303</v>
      </c>
      <c r="O80">
        <v>0.440431496729208</v>
      </c>
      <c r="P80">
        <v>7919</v>
      </c>
      <c r="Q80">
        <v>97.61742783281</v>
      </c>
      <c r="R80">
        <v>189.141063962243</v>
      </c>
      <c r="S80">
        <v>168221410.791526</v>
      </c>
      <c r="T80">
        <v>3.73135087715719</v>
      </c>
      <c r="U80">
        <v>54.7277813888816</v>
      </c>
      <c r="V80">
        <v>2.06094008417718</v>
      </c>
      <c r="W80">
        <v>228.746848244796</v>
      </c>
      <c r="X80">
        <v>28.5662429867076</v>
      </c>
      <c r="Y80">
        <v>141.799936751296</v>
      </c>
      <c r="Z80">
        <v>140.138022345681</v>
      </c>
      <c r="AA80">
        <v>70.6521412514485</v>
      </c>
      <c r="AB80">
        <v>158.094706993347</v>
      </c>
      <c r="AC80">
        <v>21.9762428560754</v>
      </c>
      <c r="AD80">
        <v>145.748959813505</v>
      </c>
      <c r="AE80">
        <v>0.176703924591905</v>
      </c>
      <c r="AF80">
        <v>0.079739726774251</v>
      </c>
      <c r="AG80">
        <v>1135.53722404713</v>
      </c>
    </row>
    <row r="81" spans="2:33">
      <c r="B81" s="1">
        <v>20161219001731</v>
      </c>
      <c r="C81">
        <v>0.611247586238745</v>
      </c>
      <c r="D81">
        <v>0.565683379117227</v>
      </c>
      <c r="E81">
        <v>32.7036224175695</v>
      </c>
      <c r="F81">
        <v>57.8125920344431</v>
      </c>
      <c r="G81">
        <v>44.9221548904324</v>
      </c>
      <c r="H81">
        <v>78.1024967590665</v>
      </c>
      <c r="I81">
        <v>79.0253124005213</v>
      </c>
      <c r="J81">
        <v>79.5361553005927</v>
      </c>
      <c r="K81">
        <v>16437.375</v>
      </c>
      <c r="L81">
        <v>35.3378073352587</v>
      </c>
      <c r="M81">
        <v>0.493433524492531</v>
      </c>
      <c r="N81">
        <v>6335.93112056373</v>
      </c>
      <c r="O81">
        <v>0.385458816907428</v>
      </c>
      <c r="P81">
        <v>16530</v>
      </c>
      <c r="Q81">
        <v>116.742888927373</v>
      </c>
      <c r="R81">
        <v>209.400888881403</v>
      </c>
      <c r="S81">
        <v>451569586.520023</v>
      </c>
      <c r="T81">
        <v>3.70677235868544</v>
      </c>
      <c r="U81">
        <v>60.4031386082852</v>
      </c>
      <c r="V81">
        <v>1.8479858358693</v>
      </c>
      <c r="W81">
        <v>248.119966172616</v>
      </c>
      <c r="X81">
        <v>29.9866623738353</v>
      </c>
      <c r="Y81">
        <v>161.633368976158</v>
      </c>
      <c r="Z81">
        <v>159.336249555024</v>
      </c>
      <c r="AA81">
        <v>89.8900673656595</v>
      </c>
      <c r="AB81">
        <v>158.229898806957</v>
      </c>
      <c r="AC81">
        <v>23.9672360200529</v>
      </c>
      <c r="AD81">
        <v>165.282135460798</v>
      </c>
      <c r="AE81">
        <v>0.127272387817126</v>
      </c>
      <c r="AF81">
        <v>0.0802586582023408</v>
      </c>
      <c r="AG81">
        <v>1192.83833589887</v>
      </c>
    </row>
    <row r="82" spans="2:33">
      <c r="B82" s="1">
        <v>20161220000982</v>
      </c>
      <c r="C82">
        <v>0.362890989365223</v>
      </c>
      <c r="D82">
        <v>0.283662250453231</v>
      </c>
      <c r="E82">
        <v>7.45194751764039</v>
      </c>
      <c r="F82">
        <v>26.270494243537</v>
      </c>
      <c r="G82">
        <v>16.1245154965971</v>
      </c>
      <c r="H82">
        <v>25.4950975679639</v>
      </c>
      <c r="I82">
        <v>12.1655250605964</v>
      </c>
      <c r="J82">
        <v>34.539832078341</v>
      </c>
      <c r="K82">
        <v>41.125</v>
      </c>
      <c r="L82">
        <v>9.53332564715057</v>
      </c>
      <c r="M82">
        <v>0.419360939106918</v>
      </c>
      <c r="N82">
        <v>137.393679891771</v>
      </c>
      <c r="O82">
        <v>3.3408797542072</v>
      </c>
      <c r="P82">
        <v>64</v>
      </c>
      <c r="Q82">
        <v>82.1238699851991</v>
      </c>
      <c r="R82">
        <v>103.998676282169</v>
      </c>
      <c r="S82">
        <v>559074.741642051</v>
      </c>
      <c r="T82">
        <v>3.29127739943294</v>
      </c>
      <c r="U82">
        <v>11.2964776185015</v>
      </c>
      <c r="V82">
        <v>5.39647238478514</v>
      </c>
      <c r="W82">
        <v>129.469876552804</v>
      </c>
      <c r="X82">
        <v>7.29317732646527</v>
      </c>
      <c r="Y82">
        <v>92.9348281184671</v>
      </c>
      <c r="Z82">
        <v>91.4505800658997</v>
      </c>
      <c r="AA82">
        <v>79.0757225978326</v>
      </c>
      <c r="AB82">
        <v>50.394153954972</v>
      </c>
      <c r="AC82">
        <v>4.48308291642656</v>
      </c>
      <c r="AD82">
        <v>93.4641259422943</v>
      </c>
      <c r="AE82">
        <v>1.3893132627145</v>
      </c>
      <c r="AF82">
        <v>0.11572265625</v>
      </c>
      <c r="AG82">
        <v>98.6605607480256</v>
      </c>
    </row>
    <row r="83" spans="2:33">
      <c r="B83" s="1">
        <v>20161222000978</v>
      </c>
      <c r="C83">
        <v>0.945784037281633</v>
      </c>
      <c r="D83">
        <v>0.535686650072418</v>
      </c>
      <c r="E83">
        <v>16.0677011822854</v>
      </c>
      <c r="F83">
        <v>29.9945895237696</v>
      </c>
      <c r="G83">
        <v>30.0832179129826</v>
      </c>
      <c r="H83">
        <v>35.5105618091294</v>
      </c>
      <c r="I83">
        <v>34.1760149812701</v>
      </c>
      <c r="J83">
        <v>37.973675092095</v>
      </c>
      <c r="K83">
        <v>8365</v>
      </c>
      <c r="L83">
        <v>28.3684039763962</v>
      </c>
      <c r="M83">
        <v>0.639289814391938</v>
      </c>
      <c r="N83">
        <v>3117.19259828428</v>
      </c>
      <c r="O83">
        <v>0.372647052992741</v>
      </c>
      <c r="P83">
        <v>8416</v>
      </c>
      <c r="Q83">
        <v>103.867806717177</v>
      </c>
      <c r="R83">
        <v>186.872316823124</v>
      </c>
      <c r="S83">
        <v>185489540.136217</v>
      </c>
      <c r="T83">
        <v>3.79520149439539</v>
      </c>
      <c r="U83">
        <v>52.3659946539053</v>
      </c>
      <c r="V83">
        <v>1.91101949696158</v>
      </c>
      <c r="W83">
        <v>215.714239729574</v>
      </c>
      <c r="X83">
        <v>26.414898199391</v>
      </c>
      <c r="Y83">
        <v>145.254768178884</v>
      </c>
      <c r="Z83">
        <v>146.017473961545</v>
      </c>
      <c r="AA83">
        <v>81.0144124700733</v>
      </c>
      <c r="AB83">
        <v>134.6998272595</v>
      </c>
      <c r="AC83">
        <v>20.8216365065254</v>
      </c>
      <c r="AD83">
        <v>148.459108697813</v>
      </c>
      <c r="AE83">
        <v>0.0272863163034866</v>
      </c>
      <c r="AF83">
        <v>0.0753316266138009</v>
      </c>
      <c r="AG83">
        <v>941.159276647666</v>
      </c>
    </row>
    <row r="84" spans="2:33">
      <c r="B84" s="1">
        <v>20161223000077</v>
      </c>
      <c r="C84">
        <v>0.847447722788657</v>
      </c>
      <c r="D84">
        <v>0.497831044429869</v>
      </c>
      <c r="E84">
        <v>30.7564152176277</v>
      </c>
      <c r="F84">
        <v>61.7808301867771</v>
      </c>
      <c r="G84">
        <v>64.7765389628065</v>
      </c>
      <c r="H84">
        <v>59.2030404624627</v>
      </c>
      <c r="I84">
        <v>77.6208734813001</v>
      </c>
      <c r="J84">
        <v>85.8545281275251</v>
      </c>
      <c r="K84">
        <v>18194.9166666666</v>
      </c>
      <c r="L84">
        <v>52.356023853777</v>
      </c>
      <c r="M84">
        <v>0.508749478875917</v>
      </c>
      <c r="N84">
        <v>6575.77373203719</v>
      </c>
      <c r="O84">
        <v>0.361407191497837</v>
      </c>
      <c r="P84">
        <v>18316</v>
      </c>
      <c r="Q84">
        <v>102.237727365293</v>
      </c>
      <c r="R84">
        <v>183.576143449738</v>
      </c>
      <c r="S84">
        <v>387133028.294943</v>
      </c>
      <c r="T84">
        <v>3.66764895639401</v>
      </c>
      <c r="U84">
        <v>50.0662300403218</v>
      </c>
      <c r="V84">
        <v>1.97752628938457</v>
      </c>
      <c r="W84">
        <v>220.907379722269</v>
      </c>
      <c r="X84">
        <v>25.7677267564308</v>
      </c>
      <c r="Y84">
        <v>142.229173255699</v>
      </c>
      <c r="Z84">
        <v>140.80428929419</v>
      </c>
      <c r="AA84">
        <v>73.9468329179336</v>
      </c>
      <c r="AB84">
        <v>146.960546804335</v>
      </c>
      <c r="AC84">
        <v>20.1186445266996</v>
      </c>
      <c r="AD84">
        <v>145.383391202683</v>
      </c>
      <c r="AE84">
        <v>0.10608334446144</v>
      </c>
      <c r="AF84">
        <v>0.0829617914440912</v>
      </c>
      <c r="AG84">
        <v>907.192712592793</v>
      </c>
    </row>
    <row r="85" spans="2:33">
      <c r="B85" s="1">
        <v>20161223000561</v>
      </c>
      <c r="C85">
        <v>0.771542983684545</v>
      </c>
      <c r="D85">
        <v>0.480139619461258</v>
      </c>
      <c r="E85">
        <v>18.6903639800635</v>
      </c>
      <c r="F85">
        <v>38.926935463137</v>
      </c>
      <c r="G85">
        <v>40.7062648740952</v>
      </c>
      <c r="H85">
        <v>42.1544778167159</v>
      </c>
      <c r="I85">
        <v>40.3112887414927</v>
      </c>
      <c r="J85">
        <v>47.5815090134812</v>
      </c>
      <c r="K85">
        <v>13965.8333333333</v>
      </c>
      <c r="L85">
        <v>30.0338039329244</v>
      </c>
      <c r="M85">
        <v>0.59656427101183</v>
      </c>
      <c r="N85">
        <v>4701.15736003841</v>
      </c>
      <c r="O85">
        <v>0.336618463634232</v>
      </c>
      <c r="P85">
        <v>14048</v>
      </c>
      <c r="Q85">
        <v>99.0013663904964</v>
      </c>
      <c r="R85">
        <v>180.456492159167</v>
      </c>
      <c r="S85">
        <v>283932997.990084</v>
      </c>
      <c r="T85">
        <v>3.60774086948225</v>
      </c>
      <c r="U85">
        <v>49.943259903296</v>
      </c>
      <c r="V85">
        <v>2.09563573986136</v>
      </c>
      <c r="W85">
        <v>228.388874128048</v>
      </c>
      <c r="X85">
        <v>25.8640320831243</v>
      </c>
      <c r="Y85">
        <v>138.868671411918</v>
      </c>
      <c r="Z85">
        <v>137.444292186508</v>
      </c>
      <c r="AA85">
        <v>71.3909094875721</v>
      </c>
      <c r="AB85">
        <v>156.997964640475</v>
      </c>
      <c r="AC85">
        <v>19.96002108543</v>
      </c>
      <c r="AD85">
        <v>142.167617289944</v>
      </c>
      <c r="AE85">
        <v>0.157928420430591</v>
      </c>
      <c r="AF85">
        <v>0.0876586470046077</v>
      </c>
      <c r="AG85">
        <v>927.123506188593</v>
      </c>
    </row>
    <row r="86" spans="2:33">
      <c r="B86" s="1">
        <v>20161223001020</v>
      </c>
      <c r="C86">
        <v>0.717949268200009</v>
      </c>
      <c r="D86">
        <v>0.480339422498752</v>
      </c>
      <c r="E86">
        <v>23.8602817902305</v>
      </c>
      <c r="F86">
        <v>49.6737945557499</v>
      </c>
      <c r="G86">
        <v>44.9221548904324</v>
      </c>
      <c r="H86">
        <v>51.8555686498566</v>
      </c>
      <c r="I86">
        <v>48.2700735445886</v>
      </c>
      <c r="J86">
        <v>62.1369455316239</v>
      </c>
      <c r="K86">
        <v>29170.0833333333</v>
      </c>
      <c r="L86">
        <v>35.6632644500182</v>
      </c>
      <c r="M86">
        <v>0.738471628426861</v>
      </c>
      <c r="N86">
        <v>6205.48061136757</v>
      </c>
      <c r="O86">
        <v>0.21273441492971</v>
      </c>
      <c r="P86">
        <v>29237</v>
      </c>
      <c r="Q86">
        <v>109.196998312616</v>
      </c>
      <c r="R86">
        <v>208.154001756289</v>
      </c>
      <c r="S86">
        <v>783355887.21852</v>
      </c>
      <c r="T86">
        <v>3.74178663825227</v>
      </c>
      <c r="U86">
        <v>64.8015462762836</v>
      </c>
      <c r="V86">
        <v>1.79235328262644</v>
      </c>
      <c r="W86">
        <v>242.031609138252</v>
      </c>
      <c r="X86">
        <v>31.9531764149473</v>
      </c>
      <c r="Y86">
        <v>159.529162350141</v>
      </c>
      <c r="Z86">
        <v>160.532725865707</v>
      </c>
      <c r="AA86">
        <v>80.361003970694</v>
      </c>
      <c r="AB86">
        <v>161.670605167558</v>
      </c>
      <c r="AC86">
        <v>25.7407561795632</v>
      </c>
      <c r="AD86">
        <v>163.686609072397</v>
      </c>
      <c r="AE86">
        <v>-0.0283297044769213</v>
      </c>
      <c r="AF86">
        <v>0.0778502762549728</v>
      </c>
      <c r="AG86">
        <v>1343.75234948221</v>
      </c>
    </row>
    <row r="87" spans="2:33">
      <c r="B87" s="1">
        <v>20161225000084</v>
      </c>
      <c r="C87">
        <v>0.616279314362867</v>
      </c>
      <c r="D87">
        <v>0.468977003845414</v>
      </c>
      <c r="E87">
        <v>12.9573163058723</v>
      </c>
      <c r="F87">
        <v>27.6288948064143</v>
      </c>
      <c r="G87">
        <v>29.120439557122</v>
      </c>
      <c r="H87">
        <v>29.8328677803525</v>
      </c>
      <c r="I87">
        <v>21.6333076527839</v>
      </c>
      <c r="J87">
        <v>31.8904374382039</v>
      </c>
      <c r="K87">
        <v>4135.95833333333</v>
      </c>
      <c r="L87">
        <v>17.0271163479008</v>
      </c>
      <c r="M87">
        <v>0.759255959481501</v>
      </c>
      <c r="N87">
        <v>1641.14398370332</v>
      </c>
      <c r="O87">
        <v>0.396798964456844</v>
      </c>
      <c r="P87">
        <v>4162</v>
      </c>
      <c r="Q87">
        <v>82.1050494583968</v>
      </c>
      <c r="R87">
        <v>150.418933055151</v>
      </c>
      <c r="S87">
        <v>56050732.0155721</v>
      </c>
      <c r="T87">
        <v>3.63430533610557</v>
      </c>
      <c r="U87">
        <v>40.4952223563559</v>
      </c>
      <c r="V87">
        <v>2.31282540907177</v>
      </c>
      <c r="W87">
        <v>187.840222768614</v>
      </c>
      <c r="X87">
        <v>21.6771625874928</v>
      </c>
      <c r="Y87">
        <v>113.167555282869</v>
      </c>
      <c r="Z87">
        <v>109.359104608125</v>
      </c>
      <c r="AA87">
        <v>61.5379886117842</v>
      </c>
      <c r="AB87">
        <v>126.30223415683</v>
      </c>
      <c r="AC87">
        <v>16.4807266001811</v>
      </c>
      <c r="AD87">
        <v>116.04852008463</v>
      </c>
      <c r="AE87">
        <v>0.4493661802135</v>
      </c>
      <c r="AF87">
        <v>0.0886422105588629</v>
      </c>
      <c r="AG87">
        <v>660.363445131421</v>
      </c>
    </row>
    <row r="88" spans="2:33">
      <c r="B88" s="1">
        <v>20161226000628</v>
      </c>
      <c r="C88">
        <v>0.68184113806427</v>
      </c>
      <c r="D88">
        <v>0.396077842012429</v>
      </c>
      <c r="E88">
        <v>17.4534972822195</v>
      </c>
      <c r="F88">
        <v>44.0658260344487</v>
      </c>
      <c r="G88">
        <v>51.9711458407451</v>
      </c>
      <c r="H88">
        <v>38.418745424597</v>
      </c>
      <c r="I88">
        <v>44.2040722106006</v>
      </c>
      <c r="J88">
        <v>53.0942558098331</v>
      </c>
      <c r="K88">
        <v>14314.2083333333</v>
      </c>
      <c r="L88">
        <v>30.0458929730706</v>
      </c>
      <c r="M88">
        <v>0.60305367747241</v>
      </c>
      <c r="N88">
        <v>4727.58896399174</v>
      </c>
      <c r="O88">
        <v>0.330272471512284</v>
      </c>
      <c r="P88">
        <v>14393</v>
      </c>
      <c r="Q88">
        <v>98.5693879224555</v>
      </c>
      <c r="R88">
        <v>185.692298818447</v>
      </c>
      <c r="S88">
        <v>298730899.127235</v>
      </c>
      <c r="T88">
        <v>3.69264927167326</v>
      </c>
      <c r="U88">
        <v>54.007717411381</v>
      </c>
      <c r="V88">
        <v>1.96895322416451</v>
      </c>
      <c r="W88">
        <v>223.740323588801</v>
      </c>
      <c r="X88">
        <v>27.6570451421108</v>
      </c>
      <c r="Y88">
        <v>140.411789607311</v>
      </c>
      <c r="Z88">
        <v>138.171472128741</v>
      </c>
      <c r="AA88">
        <v>70.6507810700564</v>
      </c>
      <c r="AB88">
        <v>153.089542518744</v>
      </c>
      <c r="AC88">
        <v>21.659187274967</v>
      </c>
      <c r="AD88">
        <v>144.066966046025</v>
      </c>
      <c r="AE88">
        <v>0.163399640604571</v>
      </c>
      <c r="AF88">
        <v>0.0816308921100292</v>
      </c>
      <c r="AG88">
        <v>1039.82004497868</v>
      </c>
    </row>
    <row r="89" spans="2:33">
      <c r="B89" s="1">
        <v>20161226000656</v>
      </c>
      <c r="C89">
        <v>0.710037974846574</v>
      </c>
      <c r="D89">
        <v>0.392379732466241</v>
      </c>
      <c r="E89">
        <v>17.0517699840489</v>
      </c>
      <c r="F89">
        <v>43.4573158936438</v>
      </c>
      <c r="G89">
        <v>42.2965719651132</v>
      </c>
      <c r="H89">
        <v>44.283179650969</v>
      </c>
      <c r="I89">
        <v>41.0487515035475</v>
      </c>
      <c r="J89">
        <v>49.0102030193713</v>
      </c>
      <c r="K89">
        <v>15673.75</v>
      </c>
      <c r="L89">
        <v>30.8563445693907</v>
      </c>
      <c r="M89">
        <v>0.651456669772613</v>
      </c>
      <c r="N89">
        <v>4649.22466580007</v>
      </c>
      <c r="O89">
        <v>0.29662490889545</v>
      </c>
      <c r="P89">
        <v>15770</v>
      </c>
      <c r="Q89">
        <v>99.4207493975793</v>
      </c>
      <c r="R89">
        <v>186.253734265057</v>
      </c>
      <c r="S89">
        <v>334420326.886411</v>
      </c>
      <c r="T89">
        <v>3.61575898027367</v>
      </c>
      <c r="U89">
        <v>55.3499102117452</v>
      </c>
      <c r="V89">
        <v>1.93192487872798</v>
      </c>
      <c r="W89">
        <v>232.373891228792</v>
      </c>
      <c r="X89">
        <v>27.936643226848</v>
      </c>
      <c r="Y89">
        <v>141.968525380344</v>
      </c>
      <c r="Z89">
        <v>140.707548430865</v>
      </c>
      <c r="AA89">
        <v>71.0069978699205</v>
      </c>
      <c r="AB89">
        <v>161.366893358871</v>
      </c>
      <c r="AC89">
        <v>22.0790512791997</v>
      </c>
      <c r="AD89">
        <v>145.623172044484</v>
      </c>
      <c r="AE89">
        <v>0.130048751951808</v>
      </c>
      <c r="AF89">
        <v>0.0860227774898278</v>
      </c>
      <c r="AG89">
        <v>1051.0460376281</v>
      </c>
    </row>
    <row r="90" spans="2:33">
      <c r="B90" s="1">
        <v>20161230000574</v>
      </c>
      <c r="C90">
        <v>0.740403404427429</v>
      </c>
      <c r="D90">
        <v>0.482307920612294</v>
      </c>
      <c r="E90">
        <v>20.5549351102521</v>
      </c>
      <c r="F90">
        <v>42.6178676148577</v>
      </c>
      <c r="G90">
        <v>39.6232255123179</v>
      </c>
      <c r="H90">
        <v>47.4130783645187</v>
      </c>
      <c r="I90">
        <v>42.953463189829</v>
      </c>
      <c r="J90">
        <v>48.1456124688428</v>
      </c>
      <c r="K90">
        <v>19605.1666666666</v>
      </c>
      <c r="L90">
        <v>31.5544142714781</v>
      </c>
      <c r="M90">
        <v>0.785033294554494</v>
      </c>
      <c r="N90">
        <v>4478.95199058992</v>
      </c>
      <c r="O90">
        <v>0.22845773600105</v>
      </c>
      <c r="P90">
        <v>19649</v>
      </c>
      <c r="Q90">
        <v>107.214878315382</v>
      </c>
      <c r="R90">
        <v>195.30545861296</v>
      </c>
      <c r="S90">
        <v>453810150.16449</v>
      </c>
      <c r="T90">
        <v>3.72449606472913</v>
      </c>
      <c r="U90">
        <v>54.2636870392492</v>
      </c>
      <c r="V90">
        <v>1.99071649225398</v>
      </c>
      <c r="W90">
        <v>234.41784089152</v>
      </c>
      <c r="X90">
        <v>27.7223690813798</v>
      </c>
      <c r="Y90">
        <v>148.482526762979</v>
      </c>
      <c r="Z90">
        <v>145.616837474967</v>
      </c>
      <c r="AA90">
        <v>87.1533297176943</v>
      </c>
      <c r="AB90">
        <v>147.264511173826</v>
      </c>
      <c r="AC90">
        <v>21.6904193855833</v>
      </c>
      <c r="AD90">
        <v>151.973153850595</v>
      </c>
      <c r="AE90">
        <v>0.259887592906131</v>
      </c>
      <c r="AF90">
        <v>0.0798428704490563</v>
      </c>
      <c r="AG90">
        <v>1048.77873737778</v>
      </c>
    </row>
    <row r="91" spans="2:33">
      <c r="B91" s="1">
        <v>20170115000362</v>
      </c>
      <c r="C91">
        <v>0.55839818555348</v>
      </c>
      <c r="D91">
        <v>0.473610505278531</v>
      </c>
      <c r="E91">
        <v>10.4598340788865</v>
      </c>
      <c r="F91">
        <v>22.085308417589</v>
      </c>
      <c r="G91">
        <v>26.5706605111728</v>
      </c>
      <c r="H91">
        <v>22.8035085019827</v>
      </c>
      <c r="I91">
        <v>16.6433169770932</v>
      </c>
      <c r="J91">
        <v>28.4429253066557</v>
      </c>
      <c r="K91">
        <v>1850.08333333333</v>
      </c>
      <c r="L91">
        <v>12.3323961477707</v>
      </c>
      <c r="M91">
        <v>0.728772887069469</v>
      </c>
      <c r="N91">
        <v>1000.044774074</v>
      </c>
      <c r="O91">
        <v>0.540540394076303</v>
      </c>
      <c r="P91">
        <v>1870</v>
      </c>
      <c r="Q91">
        <v>135.822491966731</v>
      </c>
      <c r="R91">
        <v>235.96241998771</v>
      </c>
      <c r="S91">
        <v>63649963.7693157</v>
      </c>
      <c r="T91">
        <v>3.76123648654009</v>
      </c>
      <c r="U91">
        <v>61.4340253448728</v>
      </c>
      <c r="V91">
        <v>2.09711781293468</v>
      </c>
      <c r="W91">
        <v>272.264384154851</v>
      </c>
      <c r="X91">
        <v>31.7369386315002</v>
      </c>
      <c r="Y91">
        <v>180.711593701398</v>
      </c>
      <c r="Z91">
        <v>174.242878532244</v>
      </c>
      <c r="AA91">
        <v>111.40841593273</v>
      </c>
      <c r="AB91">
        <v>160.85596822212</v>
      </c>
      <c r="AC91">
        <v>24.695800305926</v>
      </c>
      <c r="AD91">
        <v>184.492313607864</v>
      </c>
      <c r="AE91">
        <v>0.42951419645659</v>
      </c>
      <c r="AF91">
        <v>0.08031342045812</v>
      </c>
      <c r="AG91">
        <v>1380.73368228354</v>
      </c>
    </row>
    <row r="92" spans="2:33">
      <c r="B92" s="1">
        <v>20170116001884</v>
      </c>
      <c r="C92">
        <v>0.813668986750128</v>
      </c>
      <c r="D92">
        <v>0.621600283963514</v>
      </c>
      <c r="E92">
        <v>17.5062121870704</v>
      </c>
      <c r="F92">
        <v>28.1631341534232</v>
      </c>
      <c r="G92">
        <v>31.7647603485371</v>
      </c>
      <c r="H92">
        <v>29.5465734053883</v>
      </c>
      <c r="I92">
        <v>29.4108823397054</v>
      </c>
      <c r="J92">
        <v>32.310988842807</v>
      </c>
      <c r="K92">
        <v>5509.70833333333</v>
      </c>
      <c r="L92">
        <v>22.9154688303238</v>
      </c>
      <c r="M92">
        <v>0.603910142472117</v>
      </c>
      <c r="N92">
        <v>2498.02937181581</v>
      </c>
      <c r="O92">
        <v>0.453386862005547</v>
      </c>
      <c r="P92">
        <v>5562</v>
      </c>
      <c r="Q92">
        <v>133.445628234059</v>
      </c>
      <c r="R92">
        <v>232.11833311437</v>
      </c>
      <c r="S92">
        <v>189482417.308796</v>
      </c>
      <c r="T92">
        <v>3.69707185132932</v>
      </c>
      <c r="U92">
        <v>64.5610873793866</v>
      </c>
      <c r="V92">
        <v>1.82784551345457</v>
      </c>
      <c r="W92">
        <v>273.015767438001</v>
      </c>
      <c r="X92">
        <v>31.895342099907</v>
      </c>
      <c r="Y92">
        <v>180.900974289591</v>
      </c>
      <c r="Z92">
        <v>177.987949153697</v>
      </c>
      <c r="AA92">
        <v>106.095661987241</v>
      </c>
      <c r="AB92">
        <v>166.920105450759</v>
      </c>
      <c r="AC92">
        <v>25.6403672394404</v>
      </c>
      <c r="AD92">
        <v>184.573337803245</v>
      </c>
      <c r="AE92">
        <v>0.143482656764526</v>
      </c>
      <c r="AF92">
        <v>0.0812228688507738</v>
      </c>
      <c r="AG92">
        <v>1342.15452890754</v>
      </c>
    </row>
    <row r="93" spans="2:33">
      <c r="B93" s="1">
        <v>20170118000324</v>
      </c>
      <c r="C93">
        <v>0.751135896605458</v>
      </c>
      <c r="D93">
        <v>0.606359847156093</v>
      </c>
      <c r="E93">
        <v>17.2303088156883</v>
      </c>
      <c r="F93">
        <v>28.4159792184471</v>
      </c>
      <c r="G93">
        <v>31.3209195267316</v>
      </c>
      <c r="H93">
        <v>29.9666481275433</v>
      </c>
      <c r="I93">
        <v>27.4590604354919</v>
      </c>
      <c r="J93">
        <v>32.155870381627</v>
      </c>
      <c r="K93">
        <v>5023.04166666666</v>
      </c>
      <c r="L93">
        <v>21.3442620281703</v>
      </c>
      <c r="M93">
        <v>0.618932852500371</v>
      </c>
      <c r="N93">
        <v>2291.6684000684</v>
      </c>
      <c r="O93">
        <v>0.456231214500191</v>
      </c>
      <c r="P93">
        <v>5069</v>
      </c>
      <c r="Q93">
        <v>117.188118235516</v>
      </c>
      <c r="R93">
        <v>206.266527785565</v>
      </c>
      <c r="S93">
        <v>137949576.867506</v>
      </c>
      <c r="T93">
        <v>3.7430771310784</v>
      </c>
      <c r="U93">
        <v>57.2890113613596</v>
      </c>
      <c r="V93">
        <v>1.86293196317851</v>
      </c>
      <c r="W93">
        <v>239.144647229844</v>
      </c>
      <c r="X93">
        <v>28.6022666797222</v>
      </c>
      <c r="Y93">
        <v>161.617686855853</v>
      </c>
      <c r="Z93">
        <v>161.890762032812</v>
      </c>
      <c r="AA93">
        <v>90.1104675471238</v>
      </c>
      <c r="AB93">
        <v>149.03417968272</v>
      </c>
      <c r="AC93">
        <v>22.7884566944023</v>
      </c>
      <c r="AD93">
        <v>164.967746070377</v>
      </c>
      <c r="AE93">
        <v>0.065554488543987</v>
      </c>
      <c r="AF93">
        <v>0.0781244472365397</v>
      </c>
      <c r="AG93">
        <v>1094.08053890365</v>
      </c>
    </row>
    <row r="94" spans="2:33">
      <c r="B94" s="1">
        <v>20170119000729</v>
      </c>
      <c r="C94">
        <v>0.871443504281306</v>
      </c>
      <c r="D94">
        <v>0.661343109450159</v>
      </c>
      <c r="E94">
        <v>24.7044002627862</v>
      </c>
      <c r="F94">
        <v>37.3548917494966</v>
      </c>
      <c r="G94">
        <v>40.7185461430046</v>
      </c>
      <c r="H94">
        <v>44.283179650969</v>
      </c>
      <c r="I94">
        <v>49.4772675074119</v>
      </c>
      <c r="J94">
        <v>51.1761663276959</v>
      </c>
      <c r="K94">
        <v>19047.9166666666</v>
      </c>
      <c r="L94">
        <v>32.5526777682302</v>
      </c>
      <c r="M94">
        <v>0.628942007855913</v>
      </c>
      <c r="N94">
        <v>5484.09761688539</v>
      </c>
      <c r="O94">
        <v>0.287910626282947</v>
      </c>
      <c r="P94">
        <v>19121</v>
      </c>
      <c r="Q94">
        <v>102.700195789726</v>
      </c>
      <c r="R94">
        <v>197.647099663539</v>
      </c>
      <c r="S94">
        <v>466927295.641958</v>
      </c>
      <c r="T94">
        <v>3.69910399853409</v>
      </c>
      <c r="U94">
        <v>66.0548226082684</v>
      </c>
      <c r="V94">
        <v>1.68363370495222</v>
      </c>
      <c r="W94">
        <v>228.773200708114</v>
      </c>
      <c r="X94">
        <v>31.9654515556641</v>
      </c>
      <c r="Y94">
        <v>152.072893062138</v>
      </c>
      <c r="Z94">
        <v>154.966290421929</v>
      </c>
      <c r="AA94">
        <v>72.7458325076827</v>
      </c>
      <c r="AB94">
        <v>156.027368200431</v>
      </c>
      <c r="AC94">
        <v>26.39867698211</v>
      </c>
      <c r="AD94">
        <v>156.267739752038</v>
      </c>
      <c r="AE94">
        <v>-0.110748851776899</v>
      </c>
      <c r="AF94">
        <v>0.0815652350488614</v>
      </c>
      <c r="AG94">
        <v>1293.44168292229</v>
      </c>
    </row>
    <row r="95" spans="2:33">
      <c r="B95" s="1">
        <v>20170119001231</v>
      </c>
      <c r="C95">
        <v>0.897856503917001</v>
      </c>
      <c r="D95">
        <v>0.779012306507441</v>
      </c>
      <c r="E95">
        <v>28.495445840921</v>
      </c>
      <c r="F95">
        <v>36.5789418252904</v>
      </c>
      <c r="G95">
        <v>40.1123422402631</v>
      </c>
      <c r="H95">
        <v>50.2195181179588</v>
      </c>
      <c r="I95">
        <v>47.169905660283</v>
      </c>
      <c r="J95">
        <v>50.6063237155199</v>
      </c>
      <c r="K95">
        <v>20977.9166666666</v>
      </c>
      <c r="L95">
        <v>32.8426408242386</v>
      </c>
      <c r="M95">
        <v>0.613876228120495</v>
      </c>
      <c r="N95">
        <v>5992.0884085659</v>
      </c>
      <c r="O95">
        <v>0.285637916470855</v>
      </c>
      <c r="P95">
        <v>21053</v>
      </c>
      <c r="Q95">
        <v>83.0093213242</v>
      </c>
      <c r="R95">
        <v>172.263863801433</v>
      </c>
      <c r="S95">
        <v>356519412.620268</v>
      </c>
      <c r="T95">
        <v>3.74272311857023</v>
      </c>
      <c r="U95">
        <v>58.0956578574941</v>
      </c>
      <c r="V95">
        <v>1.84414449300332</v>
      </c>
      <c r="W95">
        <v>206.082234997268</v>
      </c>
      <c r="X95">
        <v>28.508827387023</v>
      </c>
      <c r="Y95">
        <v>125.8892091009</v>
      </c>
      <c r="Z95">
        <v>122.394298058709</v>
      </c>
      <c r="AA95">
        <v>60.7310669820764</v>
      </c>
      <c r="AB95">
        <v>145.351168015192</v>
      </c>
      <c r="AC95">
        <v>22.7650424068863</v>
      </c>
      <c r="AD95">
        <v>130.132147249967</v>
      </c>
      <c r="AE95">
        <v>0.163472927725437</v>
      </c>
      <c r="AF95">
        <v>0.0782001086035001</v>
      </c>
      <c r="AG95">
        <v>1086.28277983702</v>
      </c>
    </row>
    <row r="96" spans="2:33">
      <c r="B96" s="1">
        <v>20170120000152</v>
      </c>
      <c r="C96">
        <v>0.456275347175232</v>
      </c>
      <c r="D96">
        <v>0.276397264732348</v>
      </c>
      <c r="E96">
        <v>23.9651635560626</v>
      </c>
      <c r="F96">
        <v>86.7055018770522</v>
      </c>
      <c r="G96">
        <v>68.9637585982666</v>
      </c>
      <c r="H96">
        <v>76.5571681816928</v>
      </c>
      <c r="I96">
        <v>58.1893461039046</v>
      </c>
      <c r="J96">
        <v>83.773504164503</v>
      </c>
      <c r="K96">
        <v>15032.625</v>
      </c>
      <c r="L96">
        <v>39.5615829709547</v>
      </c>
      <c r="M96">
        <v>0.47731902333763</v>
      </c>
      <c r="N96">
        <v>6171.138076837</v>
      </c>
      <c r="O96">
        <v>0.410516332100149</v>
      </c>
      <c r="P96">
        <v>15143</v>
      </c>
      <c r="Q96">
        <v>97.3513986157806</v>
      </c>
      <c r="R96">
        <v>187.439972456433</v>
      </c>
      <c r="S96">
        <v>312317922.845484</v>
      </c>
      <c r="T96">
        <v>3.42212798806364</v>
      </c>
      <c r="U96">
        <v>54.180067522772</v>
      </c>
      <c r="V96">
        <v>2.07357061039782</v>
      </c>
      <c r="W96">
        <v>262.852812074132</v>
      </c>
      <c r="X96">
        <v>28.2047567153933</v>
      </c>
      <c r="Y96">
        <v>139.720239142681</v>
      </c>
      <c r="Z96">
        <v>137.090217908051</v>
      </c>
      <c r="AA96">
        <v>73.0726206291775</v>
      </c>
      <c r="AB96">
        <v>189.780191444955</v>
      </c>
      <c r="AC96">
        <v>21.8290946763666</v>
      </c>
      <c r="AD96">
        <v>143.612582729871</v>
      </c>
      <c r="AE96">
        <v>0.2680049334425</v>
      </c>
      <c r="AF96">
        <v>0.099076466419548</v>
      </c>
      <c r="AG96">
        <v>1102.82869225596</v>
      </c>
    </row>
    <row r="97" spans="2:33">
      <c r="B97" s="1">
        <v>20170120001086</v>
      </c>
      <c r="C97">
        <v>0.504576983447186</v>
      </c>
      <c r="D97">
        <v>0.267313362034258</v>
      </c>
      <c r="E97">
        <v>23.532553686806</v>
      </c>
      <c r="F97">
        <v>88.0335854059934</v>
      </c>
      <c r="G97">
        <v>55.4436651025164</v>
      </c>
      <c r="H97">
        <v>78.1024967590665</v>
      </c>
      <c r="I97">
        <v>76.5375724726098</v>
      </c>
      <c r="J97">
        <v>82.5772365727989</v>
      </c>
      <c r="K97">
        <v>12972.25</v>
      </c>
      <c r="L97">
        <v>44.4197209661963</v>
      </c>
      <c r="M97">
        <v>0.454042837884082</v>
      </c>
      <c r="N97">
        <v>5880.27316591131</v>
      </c>
      <c r="O97">
        <v>0.453296318365072</v>
      </c>
      <c r="P97">
        <v>13043</v>
      </c>
      <c r="Q97">
        <v>112.441702504293</v>
      </c>
      <c r="R97">
        <v>218.51554891011</v>
      </c>
      <c r="S97">
        <v>363132494.597528</v>
      </c>
      <c r="T97">
        <v>3.46664683617608</v>
      </c>
      <c r="U97">
        <v>65.242180829148</v>
      </c>
      <c r="V97">
        <v>1.99977847383813</v>
      </c>
      <c r="W97">
        <v>296.898937680413</v>
      </c>
      <c r="X97">
        <v>33.4619852629554</v>
      </c>
      <c r="Y97">
        <v>162.209392762154</v>
      </c>
      <c r="Z97">
        <v>158.762359472991</v>
      </c>
      <c r="AA97">
        <v>81.6384968310315</v>
      </c>
      <c r="AB97">
        <v>215.260440849382</v>
      </c>
      <c r="AC97">
        <v>26.1628137472086</v>
      </c>
      <c r="AD97">
        <v>166.856761212619</v>
      </c>
      <c r="AE97">
        <v>0.252913124499483</v>
      </c>
      <c r="AF97">
        <v>0.0957596488343932</v>
      </c>
      <c r="AG97">
        <v>1529.29166209829</v>
      </c>
    </row>
    <row r="98" spans="2:33">
      <c r="B98" s="1">
        <v>20170120001205</v>
      </c>
      <c r="C98">
        <v>0.763732551174405</v>
      </c>
      <c r="D98">
        <v>0.621335927920542</v>
      </c>
      <c r="E98">
        <v>17.7448030593858</v>
      </c>
      <c r="F98">
        <v>28.5591131334917</v>
      </c>
      <c r="G98">
        <v>29.6816441593116</v>
      </c>
      <c r="H98">
        <v>26.3058928759318</v>
      </c>
      <c r="I98">
        <v>29.1547594742265</v>
      </c>
      <c r="J98">
        <v>32.4653661614958</v>
      </c>
      <c r="K98">
        <v>5284.83333333333</v>
      </c>
      <c r="L98">
        <v>21.8115243327201</v>
      </c>
      <c r="M98">
        <v>0.608530091495344</v>
      </c>
      <c r="N98">
        <v>2411.14278473415</v>
      </c>
      <c r="O98">
        <v>0.456238188161246</v>
      </c>
      <c r="P98">
        <v>5327</v>
      </c>
      <c r="Q98">
        <v>119.757999864147</v>
      </c>
      <c r="R98">
        <v>207.076118066223</v>
      </c>
      <c r="S98">
        <v>145562133.229413</v>
      </c>
      <c r="T98">
        <v>3.59519591117441</v>
      </c>
      <c r="U98">
        <v>53.706862327416</v>
      </c>
      <c r="V98">
        <v>2.09685614328928</v>
      </c>
      <c r="W98">
        <v>257.675196848913</v>
      </c>
      <c r="X98">
        <v>28.0397132702746</v>
      </c>
      <c r="Y98">
        <v>162.00600552534</v>
      </c>
      <c r="Z98">
        <v>160.759199834503</v>
      </c>
      <c r="AA98">
        <v>88.8054230550879</v>
      </c>
      <c r="AB98">
        <v>168.869773793825</v>
      </c>
      <c r="AC98">
        <v>21.7918115404477</v>
      </c>
      <c r="AD98">
        <v>165.303807676209</v>
      </c>
      <c r="AE98">
        <v>0.214688606091855</v>
      </c>
      <c r="AF98">
        <v>0.0890301765916953</v>
      </c>
      <c r="AG98">
        <v>1079.40300597655</v>
      </c>
    </row>
    <row r="99" spans="2:33">
      <c r="B99" s="1">
        <v>20170121000040</v>
      </c>
      <c r="C99">
        <v>0.52258207558787</v>
      </c>
      <c r="D99">
        <v>0.2522260463677</v>
      </c>
      <c r="E99">
        <v>24.1159243921023</v>
      </c>
      <c r="F99">
        <v>95.6123474930327</v>
      </c>
      <c r="G99">
        <v>53.3385414123783</v>
      </c>
      <c r="H99">
        <v>79.227520471109</v>
      </c>
      <c r="I99">
        <v>80.3990049689671</v>
      </c>
      <c r="J99">
        <v>81.1480129146733</v>
      </c>
      <c r="K99">
        <v>11389.6666666666</v>
      </c>
      <c r="L99">
        <v>49.9652990047377</v>
      </c>
      <c r="M99">
        <v>0.435883202537603</v>
      </c>
      <c r="N99">
        <v>5616.35650594409</v>
      </c>
      <c r="O99">
        <v>0.493109822290154</v>
      </c>
      <c r="P99">
        <v>11506</v>
      </c>
      <c r="Q99">
        <v>97.9474886753011</v>
      </c>
      <c r="R99">
        <v>187.401698424146</v>
      </c>
      <c r="S99">
        <v>233917421.493032</v>
      </c>
      <c r="T99">
        <v>3.57020224861306</v>
      </c>
      <c r="U99">
        <v>52.3354968677356</v>
      </c>
      <c r="V99">
        <v>2.11810915745982</v>
      </c>
      <c r="W99">
        <v>239.029428126536</v>
      </c>
      <c r="X99">
        <v>27.5873374905577</v>
      </c>
      <c r="Y99">
        <v>138.799247721085</v>
      </c>
      <c r="Z99">
        <v>135.265371396718</v>
      </c>
      <c r="AA99">
        <v>71.8029637633645</v>
      </c>
      <c r="AB99">
        <v>167.226464363171</v>
      </c>
      <c r="AC99">
        <v>21.23070383911</v>
      </c>
      <c r="AD99">
        <v>142.583443536334</v>
      </c>
      <c r="AE99">
        <v>0.338118942504891</v>
      </c>
      <c r="AF99">
        <v>0.0902033926993221</v>
      </c>
      <c r="AG99">
        <v>1064.8072027398</v>
      </c>
    </row>
    <row r="100" spans="2:33">
      <c r="B100" s="1">
        <v>20170122000530</v>
      </c>
      <c r="C100">
        <v>0.459844891675534</v>
      </c>
      <c r="D100">
        <v>0.265282795912395</v>
      </c>
      <c r="E100">
        <v>24.4755970617914</v>
      </c>
      <c r="F100">
        <v>92.2622855267029</v>
      </c>
      <c r="G100">
        <v>84.581321815162</v>
      </c>
      <c r="H100">
        <v>69.6347614342147</v>
      </c>
      <c r="I100">
        <v>79.3095202355934</v>
      </c>
      <c r="J100">
        <v>87.3899307700835</v>
      </c>
      <c r="K100">
        <v>8139.45833333333</v>
      </c>
      <c r="L100">
        <v>42.4263406937639</v>
      </c>
      <c r="M100">
        <v>0.440873826866858</v>
      </c>
      <c r="N100">
        <v>4438.47192326345</v>
      </c>
      <c r="O100">
        <v>0.545303107589688</v>
      </c>
      <c r="P100">
        <v>8248</v>
      </c>
      <c r="Q100">
        <v>103.377306083437</v>
      </c>
      <c r="R100">
        <v>196.605508820715</v>
      </c>
      <c r="S100">
        <v>182282156.415</v>
      </c>
      <c r="T100">
        <v>3.55709762580342</v>
      </c>
      <c r="U100">
        <v>54.0350624509459</v>
      </c>
      <c r="V100">
        <v>2.25497183688109</v>
      </c>
      <c r="W100">
        <v>256.444113518771</v>
      </c>
      <c r="X100">
        <v>28.9829871001682</v>
      </c>
      <c r="Y100">
        <v>144.619479801647</v>
      </c>
      <c r="Z100">
        <v>138.554473926341</v>
      </c>
      <c r="AA100">
        <v>81.3790480148657</v>
      </c>
      <c r="AB100">
        <v>175.065065503906</v>
      </c>
      <c r="AC100">
        <v>22.0940914650394</v>
      </c>
      <c r="AD100">
        <v>148.661240590165</v>
      </c>
      <c r="AE100">
        <v>0.475849785069848</v>
      </c>
      <c r="AF100">
        <v>0.0930114380960355</v>
      </c>
      <c r="AG100">
        <v>1185.37051570798</v>
      </c>
    </row>
    <row r="101" spans="2:33">
      <c r="B101" s="1">
        <v>20170123000360</v>
      </c>
      <c r="C101">
        <v>0.804650492469451</v>
      </c>
      <c r="D101">
        <v>0.774368821446345</v>
      </c>
      <c r="E101">
        <v>36.4419689745901</v>
      </c>
      <c r="F101">
        <v>47.0602224228563</v>
      </c>
      <c r="G101">
        <v>52.630789467763</v>
      </c>
      <c r="H101">
        <v>53.3385414123783</v>
      </c>
      <c r="I101">
        <v>55.4436651025164</v>
      </c>
      <c r="J101">
        <v>56.8770604022394</v>
      </c>
      <c r="K101">
        <v>40394.7083333333</v>
      </c>
      <c r="L101">
        <v>37.8670311482733</v>
      </c>
      <c r="M101">
        <v>0.586859101101287</v>
      </c>
      <c r="N101">
        <v>9701.37438805908</v>
      </c>
      <c r="O101">
        <v>0.240164486595725</v>
      </c>
      <c r="P101">
        <v>40466</v>
      </c>
      <c r="Q101">
        <v>88.4879547789159</v>
      </c>
      <c r="R101">
        <v>169.079627731949</v>
      </c>
      <c r="S101">
        <v>701766758.533991</v>
      </c>
      <c r="T101">
        <v>3.56741854845603</v>
      </c>
      <c r="U101">
        <v>47.7777079301362</v>
      </c>
      <c r="V101">
        <v>2.06990943874228</v>
      </c>
      <c r="W101">
        <v>216.280887691785</v>
      </c>
      <c r="X101">
        <v>25.1243077551958</v>
      </c>
      <c r="Y101">
        <v>128.311136874978</v>
      </c>
      <c r="Z101">
        <v>128.119775128595</v>
      </c>
      <c r="AA101">
        <v>59.2135164618033</v>
      </c>
      <c r="AB101">
        <v>157.067371229982</v>
      </c>
      <c r="AC101">
        <v>19.3280046290943</v>
      </c>
      <c r="AD101">
        <v>131.689533041119</v>
      </c>
      <c r="AE101">
        <v>0.101271482377176</v>
      </c>
      <c r="AF101">
        <v>0.0894687709613341</v>
      </c>
      <c r="AG101">
        <v>878.385266438702</v>
      </c>
    </row>
    <row r="102" spans="2:33">
      <c r="B102" s="1">
        <v>20170124000284</v>
      </c>
      <c r="C102">
        <v>0.338987736350138</v>
      </c>
      <c r="D102">
        <v>0.274497027028781</v>
      </c>
      <c r="E102">
        <v>23.466263104435</v>
      </c>
      <c r="F102">
        <v>85.4882231637959</v>
      </c>
      <c r="G102">
        <v>85.7029754442633</v>
      </c>
      <c r="H102">
        <v>39.8246155034797</v>
      </c>
      <c r="I102">
        <v>79.0569415042094</v>
      </c>
      <c r="J102">
        <v>87.1837140755083</v>
      </c>
      <c r="K102">
        <v>5931.125</v>
      </c>
      <c r="L102">
        <v>28.9794592548906</v>
      </c>
      <c r="M102">
        <v>0.50335158724792</v>
      </c>
      <c r="N102">
        <v>3148.01939978288</v>
      </c>
      <c r="O102">
        <v>0.530762612452592</v>
      </c>
      <c r="P102">
        <v>5989</v>
      </c>
      <c r="Q102">
        <v>109.805920889235</v>
      </c>
      <c r="R102">
        <v>201.802233137045</v>
      </c>
      <c r="S102">
        <v>141553994.108181</v>
      </c>
      <c r="T102">
        <v>3.58631696148613</v>
      </c>
      <c r="U102">
        <v>51.0881947953532</v>
      </c>
      <c r="V102">
        <v>2.50173470947502</v>
      </c>
      <c r="W102">
        <v>259.317778398365</v>
      </c>
      <c r="X102">
        <v>28.5173279060685</v>
      </c>
      <c r="Y102">
        <v>149.840101763646</v>
      </c>
      <c r="Z102">
        <v>143.81842744594</v>
      </c>
      <c r="AA102">
        <v>87.5646007441809</v>
      </c>
      <c r="AB102">
        <v>171.753177654184</v>
      </c>
      <c r="AC102">
        <v>21.0787012313215</v>
      </c>
      <c r="AD102">
        <v>153.738948880134</v>
      </c>
      <c r="AE102">
        <v>0.589765731874481</v>
      </c>
      <c r="AF102">
        <v>0.0929152937785617</v>
      </c>
      <c r="AG102">
        <v>1183.6083062287</v>
      </c>
    </row>
    <row r="103" spans="2:33">
      <c r="B103" s="1">
        <v>20170125000984</v>
      </c>
      <c r="C103">
        <v>0.446677845891426</v>
      </c>
      <c r="D103">
        <v>0.378710118498765</v>
      </c>
      <c r="E103">
        <v>26.4185596029936</v>
      </c>
      <c r="F103">
        <v>69.7593180444154</v>
      </c>
      <c r="G103">
        <v>73.7563556583431</v>
      </c>
      <c r="H103">
        <v>62.1288982680362</v>
      </c>
      <c r="I103">
        <v>77.1038261048049</v>
      </c>
      <c r="J103">
        <v>96.4053940399602</v>
      </c>
      <c r="K103">
        <v>29470.0833333333</v>
      </c>
      <c r="L103">
        <v>31.1599419149344</v>
      </c>
      <c r="M103">
        <v>0.517721827769482</v>
      </c>
      <c r="N103">
        <v>8912.00096163004</v>
      </c>
      <c r="O103">
        <v>0.302408407225295</v>
      </c>
      <c r="P103">
        <v>29544</v>
      </c>
      <c r="Q103">
        <v>105.391538754635</v>
      </c>
      <c r="R103">
        <v>203.714341517701</v>
      </c>
      <c r="S103">
        <v>752693750.584884</v>
      </c>
      <c r="T103">
        <v>3.63533703202418</v>
      </c>
      <c r="U103">
        <v>62.0729769462521</v>
      </c>
      <c r="V103">
        <v>1.99698521513835</v>
      </c>
      <c r="W103">
        <v>260.332022691655</v>
      </c>
      <c r="X103">
        <v>31.7675095438298</v>
      </c>
      <c r="Y103">
        <v>155.27623054212</v>
      </c>
      <c r="Z103">
        <v>155.594684472932</v>
      </c>
      <c r="AA103">
        <v>76.6478261631379</v>
      </c>
      <c r="AB103">
        <v>183.684196528517</v>
      </c>
      <c r="AC103">
        <v>24.9476519295329</v>
      </c>
      <c r="AD103">
        <v>159.615296058197</v>
      </c>
      <c r="AE103">
        <v>0.0772236478100965</v>
      </c>
      <c r="AF103">
        <v>0.0855271335601806</v>
      </c>
      <c r="AG103">
        <v>1366.33496437631</v>
      </c>
    </row>
    <row r="104" spans="2:33">
      <c r="B104" s="1">
        <v>20170126000117</v>
      </c>
      <c r="C104">
        <v>0.426515501436063</v>
      </c>
      <c r="D104">
        <v>0.308880768554404</v>
      </c>
      <c r="E104">
        <v>20.3541366762233</v>
      </c>
      <c r="F104">
        <v>65.8964194225588</v>
      </c>
      <c r="G104">
        <v>25.298221281347</v>
      </c>
      <c r="H104">
        <v>32.2490309931942</v>
      </c>
      <c r="I104">
        <v>77.2787163454466</v>
      </c>
      <c r="J104">
        <v>87.0459648691425</v>
      </c>
      <c r="K104">
        <v>3740.58333333333</v>
      </c>
      <c r="L104">
        <v>28.1058443728538</v>
      </c>
      <c r="M104">
        <v>0.557715443670842</v>
      </c>
      <c r="N104">
        <v>2089.4453190931</v>
      </c>
      <c r="O104">
        <v>0.558588095197211</v>
      </c>
      <c r="P104">
        <v>3789</v>
      </c>
      <c r="Q104">
        <v>99.6811054735036</v>
      </c>
      <c r="R104">
        <v>167.814266791008</v>
      </c>
      <c r="S104">
        <v>66651276.6684774</v>
      </c>
      <c r="T104">
        <v>3.61124775836288</v>
      </c>
      <c r="U104">
        <v>38.1898232900189</v>
      </c>
      <c r="V104">
        <v>2.74350708072898</v>
      </c>
      <c r="W104">
        <v>213.547861501394</v>
      </c>
      <c r="X104">
        <v>21.557530824872</v>
      </c>
      <c r="Y104">
        <v>130.021130155058</v>
      </c>
      <c r="Z104">
        <v>125.126446006523</v>
      </c>
      <c r="AA104">
        <v>85.0325902804241</v>
      </c>
      <c r="AB104">
        <v>128.51527122097</v>
      </c>
      <c r="AC104">
        <v>15.8171413593467</v>
      </c>
      <c r="AD104">
        <v>132.630050080453</v>
      </c>
      <c r="AE104">
        <v>0.663609885955746</v>
      </c>
      <c r="AF104">
        <v>0.0922420550215473</v>
      </c>
      <c r="AG104">
        <v>685.235897544768</v>
      </c>
    </row>
    <row r="105" spans="2:33">
      <c r="B105" s="1">
        <v>20170126000273</v>
      </c>
      <c r="C105">
        <v>0.443550240036469</v>
      </c>
      <c r="D105">
        <v>0.345567958744535</v>
      </c>
      <c r="E105">
        <v>25.3693380132267</v>
      </c>
      <c r="F105">
        <v>73.4134556496345</v>
      </c>
      <c r="G105">
        <v>48.3011387029332</v>
      </c>
      <c r="H105">
        <v>58.0517010947999</v>
      </c>
      <c r="I105">
        <v>60.605280298007</v>
      </c>
      <c r="J105">
        <v>86.4522989862039</v>
      </c>
      <c r="K105">
        <v>31313.7083333333</v>
      </c>
      <c r="L105">
        <v>32.5625558753021</v>
      </c>
      <c r="M105">
        <v>0.537256517385437</v>
      </c>
      <c r="N105">
        <v>8942.49624896256</v>
      </c>
      <c r="O105">
        <v>0.285577682265224</v>
      </c>
      <c r="P105">
        <v>31355</v>
      </c>
      <c r="Q105">
        <v>106.17697941858</v>
      </c>
      <c r="R105">
        <v>202.634213616364</v>
      </c>
      <c r="S105">
        <v>778383154.400505</v>
      </c>
      <c r="T105">
        <v>3.49915083362093</v>
      </c>
      <c r="U105">
        <v>59.8942457062865</v>
      </c>
      <c r="V105">
        <v>2.00707066736915</v>
      </c>
      <c r="W105">
        <v>270.161902530801</v>
      </c>
      <c r="X105">
        <v>30.5495546397559</v>
      </c>
      <c r="Y105">
        <v>153.445004424235</v>
      </c>
      <c r="Z105">
        <v>151.944355656977</v>
      </c>
      <c r="AA105">
        <v>74.3744479606439</v>
      </c>
      <c r="AB105">
        <v>195.787454570157</v>
      </c>
      <c r="AC105">
        <v>23.8568955651583</v>
      </c>
      <c r="AD105">
        <v>157.559034798628</v>
      </c>
      <c r="AE105">
        <v>0.145878682556634</v>
      </c>
      <c r="AF105">
        <v>0.0936767513935825</v>
      </c>
      <c r="AG105">
        <v>1279.48006392174</v>
      </c>
    </row>
    <row r="106" spans="2:33">
      <c r="B106" s="1">
        <v>20170128000002</v>
      </c>
      <c r="C106">
        <v>0.436268260070204</v>
      </c>
      <c r="D106">
        <v>0.339036169806091</v>
      </c>
      <c r="E106">
        <v>24.5470952261974</v>
      </c>
      <c r="F106">
        <v>72.4025853649682</v>
      </c>
      <c r="G106">
        <v>61.2045749923974</v>
      </c>
      <c r="H106">
        <v>80.6225774829854</v>
      </c>
      <c r="I106">
        <v>83.6002392341074</v>
      </c>
      <c r="J106">
        <v>83.6540495134575</v>
      </c>
      <c r="K106">
        <v>26329.375</v>
      </c>
      <c r="L106">
        <v>31.5869499417591</v>
      </c>
      <c r="M106">
        <v>0.526878969143542</v>
      </c>
      <c r="N106">
        <v>8123.32123272504</v>
      </c>
      <c r="O106">
        <v>0.308526929816034</v>
      </c>
      <c r="P106">
        <v>26398</v>
      </c>
      <c r="Q106">
        <v>128.008312113046</v>
      </c>
      <c r="R106">
        <v>241.019869200315</v>
      </c>
      <c r="S106">
        <v>952975639.341792</v>
      </c>
      <c r="T106">
        <v>3.66720537515733</v>
      </c>
      <c r="U106">
        <v>74.790186860132</v>
      </c>
      <c r="V106">
        <v>1.80974216234002</v>
      </c>
      <c r="W106">
        <v>282.701974524558</v>
      </c>
      <c r="X106">
        <v>36.6695802764876</v>
      </c>
      <c r="Y106">
        <v>185.268576855108</v>
      </c>
      <c r="Z106">
        <v>184.986709409506</v>
      </c>
      <c r="AA106">
        <v>85.2693944405743</v>
      </c>
      <c r="AB106">
        <v>197.432580083984</v>
      </c>
      <c r="AC106">
        <v>29.5017719806999</v>
      </c>
      <c r="AD106">
        <v>190.000781491188</v>
      </c>
      <c r="AE106">
        <v>-0.00447454246718322</v>
      </c>
      <c r="AF106">
        <v>0.0824641182866084</v>
      </c>
      <c r="AG106">
        <v>1775.85139734523</v>
      </c>
    </row>
    <row r="107" spans="2:33">
      <c r="B107" s="1">
        <v>20170201000094</v>
      </c>
      <c r="C107">
        <v>0.23516558761306</v>
      </c>
      <c r="D107">
        <v>0.0137976166089852</v>
      </c>
      <c r="E107">
        <v>2.340034639101</v>
      </c>
      <c r="F107">
        <v>169.597018486303</v>
      </c>
      <c r="G107">
        <v>81.3941029804985</v>
      </c>
      <c r="H107">
        <v>3.16227766016837</v>
      </c>
      <c r="I107">
        <v>4.12310562561766</v>
      </c>
      <c r="J107">
        <v>94.7259204230816</v>
      </c>
      <c r="K107">
        <v>10.0833333333333</v>
      </c>
      <c r="L107">
        <v>39.8833825097547</v>
      </c>
      <c r="M107">
        <v>0.532495913764737</v>
      </c>
      <c r="N107">
        <v>42.3874471413432</v>
      </c>
      <c r="O107">
        <v>4.20371376608363</v>
      </c>
      <c r="P107">
        <v>18</v>
      </c>
      <c r="Q107">
        <v>141.175527860441</v>
      </c>
      <c r="R107">
        <v>169.126748281269</v>
      </c>
      <c r="S107">
        <v>419735.718741673</v>
      </c>
      <c r="T107">
        <v>3.08604861231303</v>
      </c>
      <c r="U107">
        <v>20.1250354488212</v>
      </c>
      <c r="V107">
        <v>2.39043192221396</v>
      </c>
      <c r="W107">
        <v>179.19553819849</v>
      </c>
      <c r="X107">
        <v>10.3522108045205</v>
      </c>
      <c r="Y107">
        <v>152.223990137288</v>
      </c>
      <c r="Z107">
        <v>146.123571027443</v>
      </c>
      <c r="AA107">
        <v>139.744188058495</v>
      </c>
      <c r="AB107">
        <v>39.4513501399957</v>
      </c>
      <c r="AC107">
        <v>7.60636973671963</v>
      </c>
      <c r="AD107">
        <v>152.704456520443</v>
      </c>
      <c r="AE107">
        <v>0.912119382396178</v>
      </c>
      <c r="AF107">
        <v>0.135802469135802</v>
      </c>
      <c r="AG107">
        <v>146.507867886641</v>
      </c>
    </row>
    <row r="108" spans="2:33">
      <c r="B108" s="1">
        <v>20170203000473</v>
      </c>
      <c r="C108">
        <v>0.639041276495108</v>
      </c>
      <c r="D108">
        <v>0.61037354922754</v>
      </c>
      <c r="E108">
        <v>27.6340168241238</v>
      </c>
      <c r="F108">
        <v>45.2739422589595</v>
      </c>
      <c r="G108">
        <v>50.8035431835221</v>
      </c>
      <c r="H108">
        <v>43.8406204335659</v>
      </c>
      <c r="I108">
        <v>41.8688428309166</v>
      </c>
      <c r="J108">
        <v>52.6497863243527</v>
      </c>
      <c r="K108">
        <v>19585.7916666666</v>
      </c>
      <c r="L108">
        <v>28.9319178531313</v>
      </c>
      <c r="M108">
        <v>0.595220418631013</v>
      </c>
      <c r="N108">
        <v>5903.37525580058</v>
      </c>
      <c r="O108">
        <v>0.301411112518245</v>
      </c>
      <c r="P108">
        <v>19658</v>
      </c>
      <c r="Q108">
        <v>84.9121391747612</v>
      </c>
      <c r="R108">
        <v>143.055976902586</v>
      </c>
      <c r="S108">
        <v>253317956.563971</v>
      </c>
      <c r="T108">
        <v>3.3051609105483</v>
      </c>
      <c r="U108">
        <v>31.7119959300385</v>
      </c>
      <c r="V108">
        <v>3.20888444420127</v>
      </c>
      <c r="W108">
        <v>204.706713299605</v>
      </c>
      <c r="X108">
        <v>18.3202485881476</v>
      </c>
      <c r="Y108">
        <v>111.214930736482</v>
      </c>
      <c r="Z108">
        <v>107.656987891957</v>
      </c>
      <c r="AA108">
        <v>62.0695896323603</v>
      </c>
      <c r="AB108">
        <v>142.637123667244</v>
      </c>
      <c r="AC108">
        <v>13.0293995362824</v>
      </c>
      <c r="AD108">
        <v>113.517631891382</v>
      </c>
      <c r="AE108">
        <v>0.737932150046458</v>
      </c>
      <c r="AF108">
        <v>0.116770822161826</v>
      </c>
      <c r="AG108">
        <v>517.491931506773</v>
      </c>
    </row>
    <row r="109" spans="2:33">
      <c r="B109" s="1">
        <v>20170204001714</v>
      </c>
      <c r="C109">
        <v>0.634651821408391</v>
      </c>
      <c r="D109">
        <v>0.556778171273292</v>
      </c>
      <c r="E109">
        <v>24.0640534552751</v>
      </c>
      <c r="F109">
        <v>43.2201812083315</v>
      </c>
      <c r="G109">
        <v>45.22167621838</v>
      </c>
      <c r="H109">
        <v>38.9101529166874</v>
      </c>
      <c r="I109">
        <v>55.4707129934346</v>
      </c>
      <c r="J109">
        <v>62.4899991998719</v>
      </c>
      <c r="K109">
        <v>13264.375</v>
      </c>
      <c r="L109">
        <v>27.4297667254683</v>
      </c>
      <c r="M109">
        <v>0.495653391161958</v>
      </c>
      <c r="N109">
        <v>5467.18668235104</v>
      </c>
      <c r="O109">
        <v>0.412170696497275</v>
      </c>
      <c r="P109">
        <v>13364</v>
      </c>
      <c r="Q109">
        <v>101.748149545602</v>
      </c>
      <c r="R109">
        <v>193.432077616797</v>
      </c>
      <c r="S109">
        <v>307363530.162728</v>
      </c>
      <c r="T109">
        <v>3.38385266567319</v>
      </c>
      <c r="U109">
        <v>59.7866745406469</v>
      </c>
      <c r="V109">
        <v>1.98318416633105</v>
      </c>
      <c r="W109">
        <v>277.724200620361</v>
      </c>
      <c r="X109">
        <v>29.8061829424203</v>
      </c>
      <c r="Y109">
        <v>147.678939287862</v>
      </c>
      <c r="Z109">
        <v>147.162563821811</v>
      </c>
      <c r="AA109">
        <v>76.1812373914874</v>
      </c>
      <c r="AB109">
        <v>201.542963228874</v>
      </c>
      <c r="AC109">
        <v>23.6704502167609</v>
      </c>
      <c r="AD109">
        <v>151.65541935552</v>
      </c>
      <c r="AE109">
        <v>0.0963121205760417</v>
      </c>
      <c r="AF109">
        <v>0.101682633235984</v>
      </c>
      <c r="AG109">
        <v>1190.29711071068</v>
      </c>
    </row>
    <row r="110" spans="2:33">
      <c r="B110" s="1">
        <v>20170206000071</v>
      </c>
      <c r="C110">
        <v>0.64635003732641</v>
      </c>
      <c r="D110">
        <v>0.332805022905727</v>
      </c>
      <c r="E110">
        <v>16.3255249735423</v>
      </c>
      <c r="F110">
        <v>49.0543226511543</v>
      </c>
      <c r="G110">
        <v>45.6070170039655</v>
      </c>
      <c r="H110">
        <v>41.7731971484108</v>
      </c>
      <c r="I110">
        <v>47.0106370941726</v>
      </c>
      <c r="J110">
        <v>53.2353266168246</v>
      </c>
      <c r="K110">
        <v>14633.875</v>
      </c>
      <c r="L110">
        <v>31.7062632765954</v>
      </c>
      <c r="M110">
        <v>0.575652154363339</v>
      </c>
      <c r="N110">
        <v>5026.08949618116</v>
      </c>
      <c r="O110">
        <v>0.343455817148989</v>
      </c>
      <c r="P110">
        <v>14707</v>
      </c>
      <c r="Q110">
        <v>109.124781952978</v>
      </c>
      <c r="R110">
        <v>200.841197534112</v>
      </c>
      <c r="S110">
        <v>371598100.980747</v>
      </c>
      <c r="T110">
        <v>3.69173298149923</v>
      </c>
      <c r="U110">
        <v>57.5578381291728</v>
      </c>
      <c r="V110">
        <v>1.93205566915068</v>
      </c>
      <c r="W110">
        <v>241.142663608788</v>
      </c>
      <c r="X110">
        <v>29.3780740488233</v>
      </c>
      <c r="Y110">
        <v>155.247360514532</v>
      </c>
      <c r="Z110">
        <v>155.234506472923</v>
      </c>
      <c r="AA110">
        <v>78.6120675725689</v>
      </c>
      <c r="AB110">
        <v>162.530596036219</v>
      </c>
      <c r="AC110">
        <v>23.1358564194886</v>
      </c>
      <c r="AD110">
        <v>158.955184230165</v>
      </c>
      <c r="AE110">
        <v>0.0327003866810807</v>
      </c>
      <c r="AF110">
        <v>0.0814751604410124</v>
      </c>
      <c r="AG110">
        <v>1165.00764691656</v>
      </c>
    </row>
    <row r="111" spans="2:33">
      <c r="B111" s="1">
        <v>20170206000644</v>
      </c>
      <c r="C111">
        <v>0.490976491564238</v>
      </c>
      <c r="D111">
        <v>0.369863103569862</v>
      </c>
      <c r="E111">
        <v>25.529924884676</v>
      </c>
      <c r="F111">
        <v>69.0253356938419</v>
      </c>
      <c r="G111">
        <v>88.6397202161649</v>
      </c>
      <c r="H111">
        <v>50</v>
      </c>
      <c r="I111">
        <v>82.2800097228968</v>
      </c>
      <c r="J111">
        <v>95.236547606473</v>
      </c>
      <c r="K111">
        <v>33041.9583333333</v>
      </c>
      <c r="L111">
        <v>33.8898171480063</v>
      </c>
      <c r="M111">
        <v>0.576570277932366</v>
      </c>
      <c r="N111">
        <v>8636.5917906851</v>
      </c>
      <c r="O111">
        <v>0.26138256405863</v>
      </c>
      <c r="P111">
        <v>33105</v>
      </c>
      <c r="Q111">
        <v>96.2008328439559</v>
      </c>
      <c r="R111">
        <v>194.815578910559</v>
      </c>
      <c r="S111">
        <v>780661556.326265</v>
      </c>
      <c r="T111">
        <v>3.36752829914735</v>
      </c>
      <c r="U111">
        <v>62.1450835663337</v>
      </c>
      <c r="V111">
        <v>1.92739787955634</v>
      </c>
      <c r="W111">
        <v>278.465724863666</v>
      </c>
      <c r="X111">
        <v>31.7087781260103</v>
      </c>
      <c r="Y111">
        <v>149.112123725606</v>
      </c>
      <c r="Z111">
        <v>153.66282411855</v>
      </c>
      <c r="AA111">
        <v>63.284191776639</v>
      </c>
      <c r="AB111">
        <v>215.181533087027</v>
      </c>
      <c r="AC111">
        <v>25.0704202534827</v>
      </c>
      <c r="AD111">
        <v>153.56229725058</v>
      </c>
      <c r="AE111">
        <v>-0.169022141520332</v>
      </c>
      <c r="AF111">
        <v>0.10378755280194</v>
      </c>
      <c r="AG111">
        <v>1346.95369491495</v>
      </c>
    </row>
    <row r="112" spans="2:33">
      <c r="B112" s="1">
        <v>20170207001139</v>
      </c>
      <c r="C112">
        <v>0.674074250463685</v>
      </c>
      <c r="D112">
        <v>0.324682841258328</v>
      </c>
      <c r="E112">
        <v>19.7741860609431</v>
      </c>
      <c r="F112">
        <v>60.9030830958206</v>
      </c>
      <c r="G112">
        <v>47.0106370941726</v>
      </c>
      <c r="H112">
        <v>74.060785845142</v>
      </c>
      <c r="I112">
        <v>66.3701740241804</v>
      </c>
      <c r="J112">
        <v>91.989129792601</v>
      </c>
      <c r="K112">
        <v>17641.9583333333</v>
      </c>
      <c r="L112">
        <v>41.0532000887428</v>
      </c>
      <c r="M112">
        <v>0.506782505307944</v>
      </c>
      <c r="N112">
        <v>6466.86366231962</v>
      </c>
      <c r="O112">
        <v>0.366561554002817</v>
      </c>
      <c r="P112">
        <v>17793</v>
      </c>
      <c r="Q112">
        <v>78.1152416219562</v>
      </c>
      <c r="R112">
        <v>146.813428032805</v>
      </c>
      <c r="S112">
        <v>242588426.42697</v>
      </c>
      <c r="T112">
        <v>3.09354971432443</v>
      </c>
      <c r="U112">
        <v>41.0183970470186</v>
      </c>
      <c r="V112">
        <v>4.52891707017973</v>
      </c>
      <c r="W112">
        <v>252.926537476264</v>
      </c>
      <c r="X112">
        <v>22.2609574232024</v>
      </c>
      <c r="Y112">
        <v>113.505335737553</v>
      </c>
      <c r="Z112">
        <v>113.231787889478</v>
      </c>
      <c r="AA112">
        <v>54.3652682578726</v>
      </c>
      <c r="AB112">
        <v>198.561269218391</v>
      </c>
      <c r="AC112">
        <v>16.6300433824787</v>
      </c>
      <c r="AD112">
        <v>116.764399276015</v>
      </c>
      <c r="AE112">
        <v>0.608671365182752</v>
      </c>
      <c r="AF112">
        <v>0.129399845666417</v>
      </c>
      <c r="AG112">
        <v>750.463697393816</v>
      </c>
    </row>
    <row r="113" spans="2:33">
      <c r="B113" s="1">
        <v>20170208000616</v>
      </c>
      <c r="C113">
        <v>0.879131784771265</v>
      </c>
      <c r="D113">
        <v>0.681754571188758</v>
      </c>
      <c r="E113">
        <v>62.386705904807</v>
      </c>
      <c r="F113">
        <v>91.5090393835201</v>
      </c>
      <c r="G113">
        <v>101.414989030221</v>
      </c>
      <c r="H113">
        <v>110.634533487514</v>
      </c>
      <c r="I113">
        <v>111.198021565133</v>
      </c>
      <c r="J113">
        <v>120.9049213225</v>
      </c>
      <c r="K113">
        <v>87357.625</v>
      </c>
      <c r="L113">
        <v>80.448505115938</v>
      </c>
      <c r="M113">
        <v>0.27351407467165</v>
      </c>
      <c r="N113">
        <v>34810.0775308031</v>
      </c>
      <c r="O113">
        <v>0.3984778378625</v>
      </c>
      <c r="P113">
        <v>87637</v>
      </c>
      <c r="Q113">
        <v>91.7129443396807</v>
      </c>
      <c r="R113">
        <v>142.386921184643</v>
      </c>
      <c r="S113">
        <v>1221399678.78019</v>
      </c>
      <c r="T113">
        <v>2.78743531658705</v>
      </c>
      <c r="U113">
        <v>25.7906685051427</v>
      </c>
      <c r="V113">
        <v>4.14956739589119</v>
      </c>
      <c r="W113">
        <v>250.084461181221</v>
      </c>
      <c r="X113">
        <v>15.977386469053</v>
      </c>
      <c r="Y113">
        <v>116.234675840663</v>
      </c>
      <c r="Z113">
        <v>114.674322976116</v>
      </c>
      <c r="AA113">
        <v>54.2581571688854</v>
      </c>
      <c r="AB113">
        <v>195.826304012336</v>
      </c>
      <c r="AC113">
        <v>10.7735698942023</v>
      </c>
      <c r="AD113">
        <v>118.055207685109</v>
      </c>
      <c r="AE113">
        <v>0.595799156646268</v>
      </c>
      <c r="AF113">
        <v>0.174428116775052</v>
      </c>
      <c r="AG113">
        <v>426.532193790264</v>
      </c>
    </row>
    <row r="114" spans="2:33">
      <c r="B114" s="1">
        <v>20170213001624</v>
      </c>
      <c r="C114">
        <v>0.657822932145891</v>
      </c>
      <c r="D114">
        <v>0.368511558064258</v>
      </c>
      <c r="E114">
        <v>20.95935549719</v>
      </c>
      <c r="F114">
        <v>56.8757072567459</v>
      </c>
      <c r="G114">
        <v>42.0119030752</v>
      </c>
      <c r="H114">
        <v>75.213030785895</v>
      </c>
      <c r="I114">
        <v>78.5175139698144</v>
      </c>
      <c r="J114">
        <v>108.466584716215</v>
      </c>
      <c r="K114">
        <v>16026.875</v>
      </c>
      <c r="L114">
        <v>37.4141445155039</v>
      </c>
      <c r="M114">
        <v>0.536937637462642</v>
      </c>
      <c r="N114">
        <v>5725.22874885669</v>
      </c>
      <c r="O114">
        <v>0.357226767467562</v>
      </c>
      <c r="P114">
        <v>16212</v>
      </c>
      <c r="Q114">
        <v>82.2744760807329</v>
      </c>
      <c r="R114">
        <v>153.647794298489</v>
      </c>
      <c r="S114">
        <v>237574705.584098</v>
      </c>
      <c r="T114">
        <v>3.14087450482465</v>
      </c>
      <c r="U114">
        <v>41.5122946861254</v>
      </c>
      <c r="V114">
        <v>2.50818818037072</v>
      </c>
      <c r="W114">
        <v>251.829880982497</v>
      </c>
      <c r="X114">
        <v>22.4942522171752</v>
      </c>
      <c r="Y114">
        <v>117.983850294732</v>
      </c>
      <c r="Z114">
        <v>117.513864690765</v>
      </c>
      <c r="AA114">
        <v>53.3974844181102</v>
      </c>
      <c r="AB114">
        <v>198.432396564387</v>
      </c>
      <c r="AC114">
        <v>16.808897445553</v>
      </c>
      <c r="AD114">
        <v>121.05474085206</v>
      </c>
      <c r="AE114">
        <v>0.209455115161838</v>
      </c>
      <c r="AF114">
        <v>0.124310593432966</v>
      </c>
      <c r="AG114">
        <v>734.06135238981</v>
      </c>
    </row>
    <row r="115" spans="2:33">
      <c r="B115" s="1">
        <v>20170214000079</v>
      </c>
      <c r="C115">
        <v>0.609968675841234</v>
      </c>
      <c r="D115">
        <v>0.275856564864935</v>
      </c>
      <c r="E115">
        <v>36.611253267215</v>
      </c>
      <c r="F115">
        <v>132.718441140382</v>
      </c>
      <c r="G115">
        <v>96.7729300992793</v>
      </c>
      <c r="H115">
        <v>94.0212741883452</v>
      </c>
      <c r="I115">
        <v>115.88356225108</v>
      </c>
      <c r="J115">
        <v>115.887876846545</v>
      </c>
      <c r="K115">
        <v>24634.1666666666</v>
      </c>
      <c r="L115">
        <v>80.9540918021119</v>
      </c>
      <c r="M115">
        <v>0.434799656991574</v>
      </c>
      <c r="N115">
        <v>9416.4422791078</v>
      </c>
      <c r="O115">
        <v>0.38225130188185</v>
      </c>
      <c r="P115">
        <v>24892</v>
      </c>
      <c r="Q115">
        <v>94.977324849963</v>
      </c>
      <c r="R115">
        <v>165.502373086397</v>
      </c>
      <c r="S115">
        <v>452233712.033515</v>
      </c>
      <c r="T115">
        <v>3.32399112643659</v>
      </c>
      <c r="U115">
        <v>36.8529626820241</v>
      </c>
      <c r="V115">
        <v>2.79936164129602</v>
      </c>
      <c r="W115">
        <v>239.78728485334</v>
      </c>
      <c r="X115">
        <v>21.6785341884408</v>
      </c>
      <c r="Y115">
        <v>132.061041254148</v>
      </c>
      <c r="Z115">
        <v>132.79885179046</v>
      </c>
      <c r="AA115">
        <v>62.6326863852072</v>
      </c>
      <c r="AB115">
        <v>177.154598468132</v>
      </c>
      <c r="AC115">
        <v>15.2891409045265</v>
      </c>
      <c r="AD115">
        <v>134.788106011459</v>
      </c>
      <c r="AE115">
        <v>0.0188834647204424</v>
      </c>
      <c r="AF115">
        <v>0.114360277762621</v>
      </c>
      <c r="AG115">
        <v>727.71490502629</v>
      </c>
    </row>
    <row r="116" spans="2:33">
      <c r="B116" s="1">
        <v>20170216001452</v>
      </c>
      <c r="C116">
        <v>0.687970001951275</v>
      </c>
      <c r="D116">
        <v>0.428478586485941</v>
      </c>
      <c r="E116">
        <v>20.5404955368277</v>
      </c>
      <c r="F116">
        <v>47.9382078467105</v>
      </c>
      <c r="G116">
        <v>39.408120990476</v>
      </c>
      <c r="H116">
        <v>60.1331855134916</v>
      </c>
      <c r="I116">
        <v>61.2045749923974</v>
      </c>
      <c r="J116">
        <v>61.2780547994141</v>
      </c>
      <c r="K116">
        <v>14582.7916666666</v>
      </c>
      <c r="L116">
        <v>32.980048945842</v>
      </c>
      <c r="M116">
        <v>0.630189186024798</v>
      </c>
      <c r="N116">
        <v>4580.43747244454</v>
      </c>
      <c r="O116">
        <v>0.314098807494761</v>
      </c>
      <c r="P116">
        <v>14643</v>
      </c>
      <c r="Q116">
        <v>79.5491081163118</v>
      </c>
      <c r="R116">
        <v>138.669636835555</v>
      </c>
      <c r="S116">
        <v>180662062.776412</v>
      </c>
      <c r="T116">
        <v>3.35080114607197</v>
      </c>
      <c r="U116">
        <v>34.1981167172025</v>
      </c>
      <c r="V116">
        <v>2.32332749044961</v>
      </c>
      <c r="W116">
        <v>196.378164673225</v>
      </c>
      <c r="X116">
        <v>18.489128027913</v>
      </c>
      <c r="Y116">
        <v>108.83201895747</v>
      </c>
      <c r="Z116">
        <v>108.421084629068</v>
      </c>
      <c r="AA116">
        <v>55.5199315376794</v>
      </c>
      <c r="AB116">
        <v>140.858233135546</v>
      </c>
      <c r="AC116">
        <v>13.8531623789035</v>
      </c>
      <c r="AD116">
        <v>111.075544570099</v>
      </c>
      <c r="AE116">
        <v>0.146525211379744</v>
      </c>
      <c r="AF116">
        <v>0.106768283583114</v>
      </c>
      <c r="AG116">
        <v>493.368251185072</v>
      </c>
    </row>
    <row r="117" spans="2:33">
      <c r="B117" s="1">
        <v>20170220000574</v>
      </c>
      <c r="C117">
        <v>0.954326086943678</v>
      </c>
      <c r="D117">
        <v>0.678612769359704</v>
      </c>
      <c r="E117">
        <v>16.1879257539177</v>
      </c>
      <c r="F117">
        <v>23.85443729447</v>
      </c>
      <c r="G117">
        <v>37.6563407675254</v>
      </c>
      <c r="H117">
        <v>55.5697759577992</v>
      </c>
      <c r="I117">
        <v>41.484937025383</v>
      </c>
      <c r="J117">
        <v>61.6522505671934</v>
      </c>
      <c r="K117">
        <v>5777.95833333333</v>
      </c>
      <c r="L117">
        <v>22.7649117994749</v>
      </c>
      <c r="M117">
        <v>0.787576452050442</v>
      </c>
      <c r="N117">
        <v>1977.15631264204</v>
      </c>
      <c r="O117">
        <v>0.342189437614274</v>
      </c>
      <c r="P117">
        <v>5799</v>
      </c>
      <c r="Q117">
        <v>83.8899338226206</v>
      </c>
      <c r="R117">
        <v>148.901738314088</v>
      </c>
      <c r="S117">
        <v>78759721.9627825</v>
      </c>
      <c r="T117">
        <v>3.56876707778864</v>
      </c>
      <c r="U117">
        <v>38.9641274926505</v>
      </c>
      <c r="V117">
        <v>2.15908635988695</v>
      </c>
      <c r="W117">
        <v>189.721659388189</v>
      </c>
      <c r="X117">
        <v>20.4542461546018</v>
      </c>
      <c r="Y117">
        <v>114.005986627638</v>
      </c>
      <c r="Z117">
        <v>111.268059967484</v>
      </c>
      <c r="AA117">
        <v>63.6513829462482</v>
      </c>
      <c r="AB117">
        <v>126.070276441941</v>
      </c>
      <c r="AC117">
        <v>15.6814111362729</v>
      </c>
      <c r="AD117">
        <v>116.540139279345</v>
      </c>
      <c r="AE117">
        <v>0.321243590887488</v>
      </c>
      <c r="AF117">
        <v>0.0911641621021469</v>
      </c>
      <c r="AG117">
        <v>584.239076307956</v>
      </c>
    </row>
    <row r="118" spans="2:33">
      <c r="B118" s="1">
        <v>20170307002130</v>
      </c>
      <c r="C118">
        <v>0.780323631121811</v>
      </c>
      <c r="D118">
        <v>0.528083433946569</v>
      </c>
      <c r="E118">
        <v>25.8530423865843</v>
      </c>
      <c r="F118">
        <v>48.9563594021018</v>
      </c>
      <c r="G118">
        <v>43.2897216438267</v>
      </c>
      <c r="H118">
        <v>46.4004310324807</v>
      </c>
      <c r="I118">
        <v>54.7083174663597</v>
      </c>
      <c r="J118">
        <v>57.4543296888929</v>
      </c>
      <c r="K118">
        <v>33563.9583333333</v>
      </c>
      <c r="L118">
        <v>38.2018041351525</v>
      </c>
      <c r="M118">
        <v>0.719231076982402</v>
      </c>
      <c r="N118">
        <v>6996.23618396249</v>
      </c>
      <c r="O118">
        <v>0.208444907316379</v>
      </c>
      <c r="P118">
        <v>33643</v>
      </c>
      <c r="Q118">
        <v>83.4591860820665</v>
      </c>
      <c r="R118">
        <v>129.571905702078</v>
      </c>
      <c r="S118">
        <v>404239442.960726</v>
      </c>
      <c r="T118">
        <v>3.36547727590946</v>
      </c>
      <c r="U118">
        <v>24.0562707677868</v>
      </c>
      <c r="V118">
        <v>2.67812377509663</v>
      </c>
      <c r="W118">
        <v>172.711121733849</v>
      </c>
      <c r="X118">
        <v>14.0521451981294</v>
      </c>
      <c r="Y118">
        <v>108.228590782767</v>
      </c>
      <c r="Z118">
        <v>109.399064310552</v>
      </c>
      <c r="AA118">
        <v>62.7247564610949</v>
      </c>
      <c r="AB118">
        <v>109.986365272754</v>
      </c>
      <c r="AC118">
        <v>10.0478960417537</v>
      </c>
      <c r="AD118">
        <v>109.615504140848</v>
      </c>
      <c r="AE118">
        <v>-0.0219183453417256</v>
      </c>
      <c r="AF118">
        <v>0.110612682530567</v>
      </c>
      <c r="AG118">
        <v>302.130885228688</v>
      </c>
    </row>
    <row r="119" spans="2:33">
      <c r="B119" s="1">
        <v>20170308000005</v>
      </c>
      <c r="C119">
        <v>0.850485585160587</v>
      </c>
      <c r="D119">
        <v>0.564743802646754</v>
      </c>
      <c r="E119">
        <v>25.2140191045967</v>
      </c>
      <c r="F119">
        <v>44.6468274400312</v>
      </c>
      <c r="G119">
        <v>48.8466989672792</v>
      </c>
      <c r="H119">
        <v>49.4064773081425</v>
      </c>
      <c r="I119">
        <v>54.9181208709839</v>
      </c>
      <c r="J119">
        <v>55.8211429478114</v>
      </c>
      <c r="K119">
        <v>28830.0833333333</v>
      </c>
      <c r="L119">
        <v>37.9714831608987</v>
      </c>
      <c r="M119">
        <v>0.677857002558783</v>
      </c>
      <c r="N119">
        <v>6707.74641924665</v>
      </c>
      <c r="O119">
        <v>0.232664829362153</v>
      </c>
      <c r="P119">
        <v>28921</v>
      </c>
      <c r="Q119">
        <v>90.195694863761</v>
      </c>
      <c r="R119">
        <v>175.832423554921</v>
      </c>
      <c r="S119">
        <v>585079759.983053</v>
      </c>
      <c r="T119">
        <v>3.66456597548753</v>
      </c>
      <c r="U119">
        <v>51.9562998052596</v>
      </c>
      <c r="V119">
        <v>1.99890512811498</v>
      </c>
      <c r="W119">
        <v>210.435953910812</v>
      </c>
      <c r="X119">
        <v>27.1776602979736</v>
      </c>
      <c r="Y119">
        <v>138.667339870101</v>
      </c>
      <c r="Z119">
        <v>145.427952568873</v>
      </c>
      <c r="AA119">
        <v>64.1909822115037</v>
      </c>
      <c r="AB119">
        <v>146.244971699308</v>
      </c>
      <c r="AC119">
        <v>21.2361323184729</v>
      </c>
      <c r="AD119">
        <v>142.233168405388</v>
      </c>
      <c r="AE119">
        <v>-0.364635763782724</v>
      </c>
      <c r="AF119">
        <v>0.0861242937123339</v>
      </c>
      <c r="AG119">
        <v>1001.64304798528</v>
      </c>
    </row>
    <row r="120" spans="2:33">
      <c r="B120" s="1">
        <v>20170308000402</v>
      </c>
      <c r="C120">
        <v>0.865920594321941</v>
      </c>
      <c r="D120">
        <v>0.56160196397281</v>
      </c>
      <c r="E120">
        <v>25.3688196531376</v>
      </c>
      <c r="F120">
        <v>45.1722416953048</v>
      </c>
      <c r="G120">
        <v>48.3321838943782</v>
      </c>
      <c r="H120">
        <v>51.4003891035855</v>
      </c>
      <c r="I120">
        <v>56.6127194188726</v>
      </c>
      <c r="J120">
        <v>56.6480361530741</v>
      </c>
      <c r="K120">
        <v>29843.6666666666</v>
      </c>
      <c r="L120">
        <v>39.1155743756527</v>
      </c>
      <c r="M120">
        <v>0.65673222563131</v>
      </c>
      <c r="N120">
        <v>7084.84876367284</v>
      </c>
      <c r="O120">
        <v>0.237398736650082</v>
      </c>
      <c r="P120">
        <v>29936</v>
      </c>
      <c r="Q120">
        <v>93.9590591181688</v>
      </c>
      <c r="R120">
        <v>186.026090436559</v>
      </c>
      <c r="S120">
        <v>670441201.714404</v>
      </c>
      <c r="T120">
        <v>3.58521118124707</v>
      </c>
      <c r="U120">
        <v>59.3981757229971</v>
      </c>
      <c r="V120">
        <v>1.86775629333385</v>
      </c>
      <c r="W120">
        <v>229.180995854155</v>
      </c>
      <c r="X120">
        <v>30.0839970129007</v>
      </c>
      <c r="Y120">
        <v>145.634669088035</v>
      </c>
      <c r="Z120">
        <v>153.36811427614</v>
      </c>
      <c r="AA120">
        <v>66.0302014006192</v>
      </c>
      <c r="AB120">
        <v>163.150794453535</v>
      </c>
      <c r="AC120">
        <v>24.1098733133466</v>
      </c>
      <c r="AD120">
        <v>149.652323075155</v>
      </c>
      <c r="AE120">
        <v>-0.339555990750843</v>
      </c>
      <c r="AF120">
        <v>0.0909412889489382</v>
      </c>
      <c r="AG120">
        <v>1186.36096140899</v>
      </c>
    </row>
    <row r="121" spans="2:33">
      <c r="B121" s="1">
        <v>20170316001977</v>
      </c>
      <c r="C121">
        <v>0.773808888266156</v>
      </c>
      <c r="D121">
        <v>0.59612554723164</v>
      </c>
      <c r="E121">
        <v>24.359774309221</v>
      </c>
      <c r="F121">
        <v>40.8634966616443</v>
      </c>
      <c r="G121">
        <v>42.8018691180653</v>
      </c>
      <c r="H121">
        <v>46.4004310324807</v>
      </c>
      <c r="I121">
        <v>45.6070170039655</v>
      </c>
      <c r="J121">
        <v>48.5489443757534</v>
      </c>
      <c r="K121">
        <v>19134.5416666666</v>
      </c>
      <c r="L121">
        <v>31.6205369224147</v>
      </c>
      <c r="M121">
        <v>0.610066298137773</v>
      </c>
      <c r="N121">
        <v>5670.90623442175</v>
      </c>
      <c r="O121">
        <v>0.296370110829503</v>
      </c>
      <c r="P121">
        <v>19212</v>
      </c>
      <c r="Q121">
        <v>138.628147639227</v>
      </c>
      <c r="R121">
        <v>235.546140320978</v>
      </c>
      <c r="S121">
        <v>729435953.019744</v>
      </c>
      <c r="T121">
        <v>3.68250438647615</v>
      </c>
      <c r="U121">
        <v>59.3230426100526</v>
      </c>
      <c r="V121">
        <v>2.00734131753737</v>
      </c>
      <c r="W121">
        <v>272.611593879874</v>
      </c>
      <c r="X121">
        <v>30.6390362493314</v>
      </c>
      <c r="Y121">
        <v>191.529773105778</v>
      </c>
      <c r="Z121">
        <v>196.768922370019</v>
      </c>
      <c r="AA121">
        <v>103.264526444063</v>
      </c>
      <c r="AB121">
        <v>169.347067435811</v>
      </c>
      <c r="AC121">
        <v>23.8666837873902</v>
      </c>
      <c r="AD121">
        <v>194.853088396512</v>
      </c>
      <c r="AE121">
        <v>-0.273964433294434</v>
      </c>
      <c r="AF121">
        <v>0.0838929634382078</v>
      </c>
      <c r="AG121">
        <v>1284.07207170812</v>
      </c>
    </row>
    <row r="122" spans="2:33">
      <c r="B122" s="1">
        <v>20170318000524</v>
      </c>
      <c r="C122">
        <v>0.858093850700118</v>
      </c>
      <c r="D122">
        <v>0.658538063286293</v>
      </c>
      <c r="E122">
        <v>26.5566905701477</v>
      </c>
      <c r="F122">
        <v>40.3267359180762</v>
      </c>
      <c r="G122">
        <v>43.5660418215839</v>
      </c>
      <c r="H122">
        <v>48.91829923454</v>
      </c>
      <c r="I122">
        <v>45.0444225182208</v>
      </c>
      <c r="J122">
        <v>51.0196040752963</v>
      </c>
      <c r="K122">
        <v>21137.2083333333</v>
      </c>
      <c r="L122">
        <v>34.6041241101088</v>
      </c>
      <c r="M122">
        <v>0.547815679079765</v>
      </c>
      <c r="N122">
        <v>6748.61653538711</v>
      </c>
      <c r="O122">
        <v>0.31927662484854</v>
      </c>
      <c r="P122">
        <v>21214</v>
      </c>
      <c r="Q122">
        <v>118.148244545592</v>
      </c>
      <c r="R122">
        <v>205.107599664597</v>
      </c>
      <c r="S122">
        <v>584027376.800269</v>
      </c>
      <c r="T122">
        <v>3.69700824958576</v>
      </c>
      <c r="U122">
        <v>56.2217826399044</v>
      </c>
      <c r="V122">
        <v>1.94795134629082</v>
      </c>
      <c r="W122">
        <v>246.095693080592</v>
      </c>
      <c r="X122">
        <v>28.404076201113</v>
      </c>
      <c r="Y122">
        <v>162.624377865026</v>
      </c>
      <c r="Z122">
        <v>163.593177548863</v>
      </c>
      <c r="AA122">
        <v>89.8185694922852</v>
      </c>
      <c r="AB122">
        <v>156.277123588307</v>
      </c>
      <c r="AC122">
        <v>22.4008400957377</v>
      </c>
      <c r="AD122">
        <v>165.922514432833</v>
      </c>
      <c r="AE122">
        <v>0.0112952372705235</v>
      </c>
      <c r="AF122">
        <v>0.0820357500439811</v>
      </c>
      <c r="AG122">
        <v>1083.59251972688</v>
      </c>
    </row>
    <row r="123" spans="2:33">
      <c r="B123" s="1">
        <v>20170322001359</v>
      </c>
      <c r="C123">
        <v>0.933421087172246</v>
      </c>
      <c r="D123">
        <v>0.734206821578315</v>
      </c>
      <c r="E123">
        <v>27.3849114493001</v>
      </c>
      <c r="F123">
        <v>37.2986339059491</v>
      </c>
      <c r="G123">
        <v>44.2040722106006</v>
      </c>
      <c r="H123">
        <v>47.5394572960188</v>
      </c>
      <c r="I123">
        <v>44.1474801092882</v>
      </c>
      <c r="J123">
        <v>48.0520551069358</v>
      </c>
      <c r="K123">
        <v>19823.4166666666</v>
      </c>
      <c r="L123">
        <v>34.8153314105306</v>
      </c>
      <c r="M123">
        <v>0.565281159112852</v>
      </c>
      <c r="N123">
        <v>6266.21492749475</v>
      </c>
      <c r="O123">
        <v>0.316101660619961</v>
      </c>
      <c r="P123">
        <v>19914</v>
      </c>
      <c r="Q123">
        <v>111.938016217016</v>
      </c>
      <c r="R123">
        <v>176.220075499772</v>
      </c>
      <c r="S123">
        <v>414229808.590716</v>
      </c>
      <c r="T123">
        <v>3.52495925160584</v>
      </c>
      <c r="U123">
        <v>37.1754656707921</v>
      </c>
      <c r="V123">
        <v>2.30785868640502</v>
      </c>
      <c r="W123">
        <v>217.706072601261</v>
      </c>
      <c r="X123">
        <v>20.1641379941393</v>
      </c>
      <c r="Y123">
        <v>142.20266428333</v>
      </c>
      <c r="Z123">
        <v>139.983975681472</v>
      </c>
      <c r="AA123">
        <v>84.5580632203041</v>
      </c>
      <c r="AB123">
        <v>133.148009380957</v>
      </c>
      <c r="AC123">
        <v>15.1491591782693</v>
      </c>
      <c r="AD123">
        <v>144.225290596555</v>
      </c>
      <c r="AE123">
        <v>0.297495461382309</v>
      </c>
      <c r="AF123">
        <v>0.0950193444546308</v>
      </c>
      <c r="AG123">
        <v>579.336718383174</v>
      </c>
    </row>
    <row r="124" spans="2:33">
      <c r="B124" s="1">
        <v>20170324001892</v>
      </c>
      <c r="C124">
        <v>0.692550191998098</v>
      </c>
      <c r="D124">
        <v>0.639154244411535</v>
      </c>
      <c r="E124">
        <v>18.7485030834109</v>
      </c>
      <c r="F124">
        <v>29.3332998213484</v>
      </c>
      <c r="G124">
        <v>28.1602556806574</v>
      </c>
      <c r="H124">
        <v>36.3593179253956</v>
      </c>
      <c r="I124">
        <v>26.0768096208105</v>
      </c>
      <c r="J124">
        <v>37.5632799419859</v>
      </c>
      <c r="K124">
        <v>7476.83333333333</v>
      </c>
      <c r="L124">
        <v>20.3147824232126</v>
      </c>
      <c r="M124">
        <v>0.745653392806102</v>
      </c>
      <c r="N124">
        <v>2479.85103097828</v>
      </c>
      <c r="O124">
        <v>0.331671299923535</v>
      </c>
      <c r="P124">
        <v>7513</v>
      </c>
      <c r="Q124">
        <v>115.01937591879</v>
      </c>
      <c r="R124">
        <v>214.61494271158</v>
      </c>
      <c r="S124">
        <v>220284409.998258</v>
      </c>
      <c r="T124">
        <v>3.66923095142386</v>
      </c>
      <c r="U124">
        <v>67.3683171766872</v>
      </c>
      <c r="V124">
        <v>1.76827495888172</v>
      </c>
      <c r="W124">
        <v>260.7525558243</v>
      </c>
      <c r="X124">
        <v>32.8833038122919</v>
      </c>
      <c r="Y124">
        <v>167.087583695172</v>
      </c>
      <c r="Z124">
        <v>169.68524452767</v>
      </c>
      <c r="AA124">
        <v>89.6977849347743</v>
      </c>
      <c r="AB124">
        <v>171.054770889526</v>
      </c>
      <c r="AC124">
        <v>26.7499959408414</v>
      </c>
      <c r="AD124">
        <v>171.232101497616</v>
      </c>
      <c r="AE124">
        <v>-0.0894789061355903</v>
      </c>
      <c r="AF124">
        <v>0.0831322694773046</v>
      </c>
      <c r="AG124">
        <v>1402.1719581988</v>
      </c>
    </row>
    <row r="125" spans="2:33">
      <c r="B125" s="1">
        <v>20170325000334</v>
      </c>
      <c r="C125">
        <v>0.612170951100489</v>
      </c>
      <c r="D125">
        <v>0.556364395356896</v>
      </c>
      <c r="E125">
        <v>17.8837850096487</v>
      </c>
      <c r="F125">
        <v>32.1440141728995</v>
      </c>
      <c r="G125">
        <v>26.6833281282526</v>
      </c>
      <c r="H125">
        <v>38.418745424597</v>
      </c>
      <c r="I125">
        <v>27.2946881279123</v>
      </c>
      <c r="J125">
        <v>39.5727178748187</v>
      </c>
      <c r="K125">
        <v>7453.20833333333</v>
      </c>
      <c r="L125">
        <v>19.6776317284115</v>
      </c>
      <c r="M125">
        <v>0.74593015474848</v>
      </c>
      <c r="N125">
        <v>2473.70629495341</v>
      </c>
      <c r="O125">
        <v>0.331898181872917</v>
      </c>
      <c r="P125">
        <v>7487</v>
      </c>
      <c r="Q125">
        <v>114.035548142642</v>
      </c>
      <c r="R125">
        <v>222.688693903703</v>
      </c>
      <c r="S125">
        <v>227442804.789873</v>
      </c>
      <c r="T125">
        <v>3.73609074486302</v>
      </c>
      <c r="U125">
        <v>74.0046072909436</v>
      </c>
      <c r="V125">
        <v>1.71615202861317</v>
      </c>
      <c r="W125">
        <v>266.222445726651</v>
      </c>
      <c r="X125">
        <v>35.9585989710998</v>
      </c>
      <c r="Y125">
        <v>169.451196918765</v>
      </c>
      <c r="Z125">
        <v>170.297678132336</v>
      </c>
      <c r="AA125">
        <v>90.2612698824583</v>
      </c>
      <c r="AB125">
        <v>175.961175844193</v>
      </c>
      <c r="AC125">
        <v>29.4614506849438</v>
      </c>
      <c r="AD125">
        <v>174.293898730707</v>
      </c>
      <c r="AE125">
        <v>-0.0347616595228225</v>
      </c>
      <c r="AF125">
        <v>0.0785129913710544</v>
      </c>
      <c r="AG125">
        <v>1664.65499754774</v>
      </c>
    </row>
    <row r="126" spans="2:33">
      <c r="B126" s="1">
        <v>20170325000428</v>
      </c>
      <c r="C126">
        <v>0.591700465913073</v>
      </c>
      <c r="D126">
        <v>0.478009021165203</v>
      </c>
      <c r="E126">
        <v>29.3324754351289</v>
      </c>
      <c r="F126">
        <v>61.3638532670944</v>
      </c>
      <c r="G126">
        <v>58.309518948453</v>
      </c>
      <c r="H126">
        <v>54.6717477313465</v>
      </c>
      <c r="I126">
        <v>71.5891053163817</v>
      </c>
      <c r="J126">
        <v>78.0640762450949</v>
      </c>
      <c r="K126">
        <v>22156.3333333333</v>
      </c>
      <c r="L126">
        <v>36.3090205683612</v>
      </c>
      <c r="M126">
        <v>0.546757117460164</v>
      </c>
      <c r="N126">
        <v>6977.31407785262</v>
      </c>
      <c r="O126">
        <v>0.314912850103926</v>
      </c>
      <c r="P126">
        <v>22252</v>
      </c>
      <c r="Q126">
        <v>110.368753832948</v>
      </c>
      <c r="R126">
        <v>203.184589846009</v>
      </c>
      <c r="S126">
        <v>580697222.519171</v>
      </c>
      <c r="T126">
        <v>3.65078409854143</v>
      </c>
      <c r="U126">
        <v>60.609929719608</v>
      </c>
      <c r="V126">
        <v>1.83313971351427</v>
      </c>
      <c r="W126">
        <v>239.548543008384</v>
      </c>
      <c r="X126">
        <v>30.0674238743466</v>
      </c>
      <c r="Y126">
        <v>157.799151905164</v>
      </c>
      <c r="Z126">
        <v>157.913208621447</v>
      </c>
      <c r="AA126">
        <v>74.5959611238196</v>
      </c>
      <c r="AB126">
        <v>164.952581884564</v>
      </c>
      <c r="AC126">
        <v>24.1157404789616</v>
      </c>
      <c r="AD126">
        <v>161.543820152771</v>
      </c>
      <c r="AE126">
        <v>-0.052102569114446</v>
      </c>
      <c r="AF126">
        <v>0.0838057961346715</v>
      </c>
      <c r="AG126">
        <v>1195.833487562</v>
      </c>
    </row>
    <row r="127" spans="2:33">
      <c r="B127" s="1">
        <v>20170326000173</v>
      </c>
      <c r="C127">
        <v>0.614842214392736</v>
      </c>
      <c r="D127">
        <v>0.514236895009327</v>
      </c>
      <c r="E127">
        <v>30.238233323324</v>
      </c>
      <c r="F127">
        <v>58.8021466697281</v>
      </c>
      <c r="G127">
        <v>65.3069674690227</v>
      </c>
      <c r="H127">
        <v>56.6392090340251</v>
      </c>
      <c r="I127">
        <v>72.780491891715</v>
      </c>
      <c r="J127">
        <v>78.6701976608677</v>
      </c>
      <c r="K127">
        <v>24022.4583333333</v>
      </c>
      <c r="L127">
        <v>36.1540420694621</v>
      </c>
      <c r="M127">
        <v>0.559917109125174</v>
      </c>
      <c r="N127">
        <v>7190.71405128583</v>
      </c>
      <c r="O127">
        <v>0.299332980476359</v>
      </c>
      <c r="P127">
        <v>24103</v>
      </c>
      <c r="Q127">
        <v>116.237359959119</v>
      </c>
      <c r="R127">
        <v>206.508621444131</v>
      </c>
      <c r="S127">
        <v>663443358.648647</v>
      </c>
      <c r="T127">
        <v>3.63053580587382</v>
      </c>
      <c r="U127">
        <v>53.5885314723026</v>
      </c>
      <c r="V127">
        <v>1.99569190608645</v>
      </c>
      <c r="W127">
        <v>238.324204082247</v>
      </c>
      <c r="X127">
        <v>27.8828606588014</v>
      </c>
      <c r="Y127">
        <v>162.629502555402</v>
      </c>
      <c r="Z127">
        <v>164.33980911161</v>
      </c>
      <c r="AA127">
        <v>73.8689325745488</v>
      </c>
      <c r="AB127">
        <v>164.455271507698</v>
      </c>
      <c r="AC127">
        <v>21.5957885861277</v>
      </c>
      <c r="AD127">
        <v>165.90763598183</v>
      </c>
      <c r="AE127">
        <v>-0.100280916569734</v>
      </c>
      <c r="AF127">
        <v>0.0848130271051864</v>
      </c>
      <c r="AG127">
        <v>1076.98857566169</v>
      </c>
    </row>
    <row r="128" spans="2:33">
      <c r="B128" s="1">
        <v>20170327000459</v>
      </c>
      <c r="C128">
        <v>0.583312189956334</v>
      </c>
      <c r="D128">
        <v>0.491265404745977</v>
      </c>
      <c r="E128">
        <v>29.1735997739632</v>
      </c>
      <c r="F128">
        <v>59.3846004463682</v>
      </c>
      <c r="G128">
        <v>43.8634243989226</v>
      </c>
      <c r="H128">
        <v>46.518813398452</v>
      </c>
      <c r="I128">
        <v>69.0796641566821</v>
      </c>
      <c r="J128">
        <v>76.8895311469643</v>
      </c>
      <c r="K128">
        <v>17448.7083333333</v>
      </c>
      <c r="L128">
        <v>34.6397613360529</v>
      </c>
      <c r="M128">
        <v>0.544793324035098</v>
      </c>
      <c r="N128">
        <v>5971.65262020174</v>
      </c>
      <c r="O128">
        <v>0.342240382847923</v>
      </c>
      <c r="P128">
        <v>17531</v>
      </c>
      <c r="Q128">
        <v>101.84140250545</v>
      </c>
      <c r="R128">
        <v>175.363793293816</v>
      </c>
      <c r="S128">
        <v>353698841.752013</v>
      </c>
      <c r="T128">
        <v>3.54310898194381</v>
      </c>
      <c r="U128">
        <v>43.0330586957</v>
      </c>
      <c r="V128">
        <v>2.17052971879886</v>
      </c>
      <c r="W128">
        <v>221.081752610656</v>
      </c>
      <c r="X128">
        <v>22.9470281109419</v>
      </c>
      <c r="Y128">
        <v>139.386936274489</v>
      </c>
      <c r="Z128">
        <v>140.505087090146</v>
      </c>
      <c r="AA128">
        <v>70.957051333871</v>
      </c>
      <c r="AB128">
        <v>150.124701276785</v>
      </c>
      <c r="AC128">
        <v>17.3789416883076</v>
      </c>
      <c r="AD128">
        <v>142.04091914414</v>
      </c>
      <c r="AE128">
        <v>-0.0114504830228812</v>
      </c>
      <c r="AF128">
        <v>0.0923532700424861</v>
      </c>
      <c r="AG128">
        <v>746.904707323659</v>
      </c>
    </row>
    <row r="129" spans="2:33">
      <c r="B129" s="1">
        <v>20170401000528</v>
      </c>
      <c r="C129">
        <v>0.639259403444854</v>
      </c>
      <c r="D129">
        <v>0.450081803127232</v>
      </c>
      <c r="E129">
        <v>15.1632864223549</v>
      </c>
      <c r="F129">
        <v>33.6900677099101</v>
      </c>
      <c r="G129">
        <v>35.1283361405005</v>
      </c>
      <c r="H129">
        <v>37.161808352124</v>
      </c>
      <c r="I129">
        <v>22.2036033111745</v>
      </c>
      <c r="J129">
        <v>67.8306715284464</v>
      </c>
      <c r="K129">
        <v>5999.91666666666</v>
      </c>
      <c r="L129">
        <v>21.5366925862539</v>
      </c>
      <c r="M129">
        <v>0.674786031739133</v>
      </c>
      <c r="N129">
        <v>2366.36383538861</v>
      </c>
      <c r="O129">
        <v>0.394399450334911</v>
      </c>
      <c r="P129">
        <v>6062</v>
      </c>
      <c r="Q129">
        <v>93.132191009561</v>
      </c>
      <c r="R129">
        <v>155.181448059292</v>
      </c>
      <c r="S129">
        <v>93808629.1982407</v>
      </c>
      <c r="T129">
        <v>3.61822129177992</v>
      </c>
      <c r="U129">
        <v>36.8909035197104</v>
      </c>
      <c r="V129">
        <v>2.13729968295346</v>
      </c>
      <c r="W129">
        <v>183.989159308489</v>
      </c>
      <c r="X129">
        <v>19.5463544017293</v>
      </c>
      <c r="Y129">
        <v>122.238132137101</v>
      </c>
      <c r="Z129">
        <v>120.410108213986</v>
      </c>
      <c r="AA129">
        <v>65.8785081012027</v>
      </c>
      <c r="AB129">
        <v>118.110651207286</v>
      </c>
      <c r="AC129">
        <v>15.0036086878212</v>
      </c>
      <c r="AD129">
        <v>124.398008821893</v>
      </c>
      <c r="AE129">
        <v>0.227783576603715</v>
      </c>
      <c r="AF129">
        <v>0.0877421271299617</v>
      </c>
      <c r="AG129">
        <v>532.703650484577</v>
      </c>
    </row>
    <row r="130" spans="2:33">
      <c r="B130" s="1">
        <v>20170402000556</v>
      </c>
      <c r="C130">
        <v>0.644353100725216</v>
      </c>
      <c r="D130">
        <v>0.444875747276671</v>
      </c>
      <c r="E130">
        <v>20.4518459752494</v>
      </c>
      <c r="F130">
        <v>45.972040733725</v>
      </c>
      <c r="G130">
        <v>35.1283361405005</v>
      </c>
      <c r="H130">
        <v>51.2640224719051</v>
      </c>
      <c r="I130">
        <v>51.9711458407451</v>
      </c>
      <c r="J130">
        <v>52.0576603392814</v>
      </c>
      <c r="K130">
        <v>19335.4166666666</v>
      </c>
      <c r="L130">
        <v>29.6222269934417</v>
      </c>
      <c r="M130">
        <v>0.687051389972833</v>
      </c>
      <c r="N130">
        <v>5070.65339645718</v>
      </c>
      <c r="O130">
        <v>0.262246916312838</v>
      </c>
      <c r="P130">
        <v>19425</v>
      </c>
      <c r="Q130">
        <v>97.5072639742008</v>
      </c>
      <c r="R130">
        <v>187.261431289323</v>
      </c>
      <c r="S130">
        <v>387580825.934997</v>
      </c>
      <c r="T130">
        <v>3.67563765612733</v>
      </c>
      <c r="U130">
        <v>55.6986230000239</v>
      </c>
      <c r="V130">
        <v>1.97902270240686</v>
      </c>
      <c r="W130">
        <v>221.311986653914</v>
      </c>
      <c r="X130">
        <v>28.1124885691802</v>
      </c>
      <c r="Y130">
        <v>137.363806717745</v>
      </c>
      <c r="Z130">
        <v>131.318186396832</v>
      </c>
      <c r="AA130">
        <v>72.1090392115825</v>
      </c>
      <c r="AB130">
        <v>149.202947442331</v>
      </c>
      <c r="AC130">
        <v>22.0484478049121</v>
      </c>
      <c r="AD130">
        <v>141.253958782805</v>
      </c>
      <c r="AE130">
        <v>0.376824197254783</v>
      </c>
      <c r="AF130">
        <v>0.0841370376443735</v>
      </c>
      <c r="AG130">
        <v>1083.8654758245</v>
      </c>
    </row>
    <row r="131" spans="2:33">
      <c r="B131" s="1">
        <v>20170403000017</v>
      </c>
      <c r="C131">
        <v>0.739519135415031</v>
      </c>
      <c r="D131">
        <v>0.463892169477227</v>
      </c>
      <c r="E131">
        <v>22.3141979654859</v>
      </c>
      <c r="F131">
        <v>48.1021225053927</v>
      </c>
      <c r="G131">
        <v>48.0520551069358</v>
      </c>
      <c r="H131">
        <v>56.4358042380898</v>
      </c>
      <c r="I131">
        <v>50.9901951359278</v>
      </c>
      <c r="J131">
        <v>56.7450438364444</v>
      </c>
      <c r="K131">
        <v>26123.1666666666</v>
      </c>
      <c r="L131">
        <v>35.5724400468159</v>
      </c>
      <c r="M131">
        <v>0.700853179193881</v>
      </c>
      <c r="N131">
        <v>6074.92551785759</v>
      </c>
      <c r="O131">
        <v>0.232549353429239</v>
      </c>
      <c r="P131">
        <v>26188</v>
      </c>
      <c r="Q131">
        <v>121.618454053834</v>
      </c>
      <c r="R131">
        <v>231.023796903899</v>
      </c>
      <c r="S131">
        <v>870378657.218762</v>
      </c>
      <c r="T131">
        <v>3.76397206332046</v>
      </c>
      <c r="U131">
        <v>71.6520027900048</v>
      </c>
      <c r="V131">
        <v>1.78996266937835</v>
      </c>
      <c r="W131">
        <v>262.463675485783</v>
      </c>
      <c r="X131">
        <v>35.0135596040759</v>
      </c>
      <c r="Y131">
        <v>177.802019749147</v>
      </c>
      <c r="Z131">
        <v>176.925282583812</v>
      </c>
      <c r="AA131">
        <v>90.3187338991731</v>
      </c>
      <c r="AB131">
        <v>172.14494158661</v>
      </c>
      <c r="AC131">
        <v>28.2375925297078</v>
      </c>
      <c r="AD131">
        <v>182.306834571202</v>
      </c>
      <c r="AE131">
        <v>-0.0688705537311764</v>
      </c>
      <c r="AF131">
        <v>0.0767981930610934</v>
      </c>
      <c r="AG131">
        <v>1622.22370449547</v>
      </c>
    </row>
    <row r="132" spans="2:33">
      <c r="B132" s="1">
        <v>20170405000354</v>
      </c>
      <c r="C132">
        <v>0.72050489595485</v>
      </c>
      <c r="D132">
        <v>0.442754272150247</v>
      </c>
      <c r="E132">
        <v>21.490445627664</v>
      </c>
      <c r="F132">
        <v>48.5380875565473</v>
      </c>
      <c r="G132">
        <v>45.18849411078</v>
      </c>
      <c r="H132">
        <v>54.9181208709839</v>
      </c>
      <c r="I132">
        <v>54.3323108288245</v>
      </c>
      <c r="J132">
        <v>54.9545266561363</v>
      </c>
      <c r="K132">
        <v>24667.2916666666</v>
      </c>
      <c r="L132">
        <v>34.9719297247775</v>
      </c>
      <c r="M132">
        <v>0.714620421077307</v>
      </c>
      <c r="N132">
        <v>5734.42241572585</v>
      </c>
      <c r="O132">
        <v>0.232470694116568</v>
      </c>
      <c r="P132">
        <v>24708</v>
      </c>
      <c r="Q132">
        <v>97.919799672766</v>
      </c>
      <c r="R132">
        <v>185.489692279044</v>
      </c>
      <c r="S132">
        <v>524278018.791894</v>
      </c>
      <c r="T132">
        <v>3.731476870548</v>
      </c>
      <c r="U132">
        <v>55.9323422408773</v>
      </c>
      <c r="V132">
        <v>1.86530194874837</v>
      </c>
      <c r="W132">
        <v>220.13042130184</v>
      </c>
      <c r="X132">
        <v>27.8422319907614</v>
      </c>
      <c r="Y132">
        <v>142.039717781648</v>
      </c>
      <c r="Z132">
        <v>141.713143834849</v>
      </c>
      <c r="AA132">
        <v>73.3666957586327</v>
      </c>
      <c r="AB132">
        <v>146.763725543207</v>
      </c>
      <c r="AC132">
        <v>22.1104116288755</v>
      </c>
      <c r="AD132">
        <v>145.667285906123</v>
      </c>
      <c r="AE132">
        <v>-0.00331028851181068</v>
      </c>
      <c r="AF132">
        <v>0.0785191860093776</v>
      </c>
      <c r="AG132">
        <v>1043.67675576577</v>
      </c>
    </row>
    <row r="133" spans="2:33">
      <c r="B133" s="1">
        <v>20170405000358</v>
      </c>
      <c r="C133">
        <v>0.712315650231628</v>
      </c>
      <c r="D133">
        <v>0.663441639886013</v>
      </c>
      <c r="E133">
        <v>14.1168926137234</v>
      </c>
      <c r="F133">
        <v>21.2782734230382</v>
      </c>
      <c r="G133">
        <v>21.3775583264319</v>
      </c>
      <c r="H133">
        <v>25.2388589282479</v>
      </c>
      <c r="I133">
        <v>21.5870331449229</v>
      </c>
      <c r="J133">
        <v>25.7099202643648</v>
      </c>
      <c r="K133">
        <v>3114</v>
      </c>
      <c r="L133">
        <v>15.1568471691378</v>
      </c>
      <c r="M133">
        <v>0.779718382035297</v>
      </c>
      <c r="N133">
        <v>1322.59057556802</v>
      </c>
      <c r="O133">
        <v>0.424724012706496</v>
      </c>
      <c r="P133">
        <v>3143</v>
      </c>
      <c r="Q133">
        <v>84.2655625541243</v>
      </c>
      <c r="R133">
        <v>140.113167726079</v>
      </c>
      <c r="S133">
        <v>39957059.6570503</v>
      </c>
      <c r="T133">
        <v>3.62744721626395</v>
      </c>
      <c r="U133">
        <v>34.6164528034557</v>
      </c>
      <c r="V133">
        <v>2.16193166222317</v>
      </c>
      <c r="W133">
        <v>172.816981275679</v>
      </c>
      <c r="X133">
        <v>17.7763789473681</v>
      </c>
      <c r="Y133">
        <v>110.789349674603</v>
      </c>
      <c r="Z133">
        <v>108.760674589683</v>
      </c>
      <c r="AA133">
        <v>67.543017917529</v>
      </c>
      <c r="AB133">
        <v>105.27396335815</v>
      </c>
      <c r="AC133">
        <v>13.7264128796007</v>
      </c>
      <c r="AD133">
        <v>112.752082135043</v>
      </c>
      <c r="AE133">
        <v>0.279513377862211</v>
      </c>
      <c r="AF133">
        <v>0.0872504377964597</v>
      </c>
      <c r="AG133">
        <v>438.75202446597</v>
      </c>
    </row>
    <row r="134" spans="2:33">
      <c r="B134" s="1">
        <v>20170410000439</v>
      </c>
      <c r="C134">
        <v>0.665338107555194</v>
      </c>
      <c r="D134">
        <v>0.550858398636631</v>
      </c>
      <c r="E134">
        <v>8.71724736248482</v>
      </c>
      <c r="F134">
        <v>15.8248424351156</v>
      </c>
      <c r="G134">
        <v>14.560219778561</v>
      </c>
      <c r="H134">
        <v>17.2046505340852</v>
      </c>
      <c r="I134">
        <v>15.2643375224737</v>
      </c>
      <c r="J134">
        <v>18.2208671582886</v>
      </c>
      <c r="K134">
        <v>985.083333333333</v>
      </c>
      <c r="L134">
        <v>10.5288707181389</v>
      </c>
      <c r="M134">
        <v>0.758515856121535</v>
      </c>
      <c r="N134">
        <v>631.201624950933</v>
      </c>
      <c r="O134">
        <v>0.640759622655545</v>
      </c>
      <c r="P134">
        <v>1002</v>
      </c>
      <c r="Q134">
        <v>88.3031534210051</v>
      </c>
      <c r="R134">
        <v>118.588103966389</v>
      </c>
      <c r="S134">
        <v>10607618.7243212</v>
      </c>
      <c r="T134">
        <v>3.27724323795061</v>
      </c>
      <c r="U134">
        <v>17.0317582909654</v>
      </c>
      <c r="V134">
        <v>3.02667625542458</v>
      </c>
      <c r="W134">
        <v>147.199373156035</v>
      </c>
      <c r="X134">
        <v>9.56323369792295</v>
      </c>
      <c r="Y134">
        <v>102.210747847899</v>
      </c>
      <c r="Z134">
        <v>100.68682040371</v>
      </c>
      <c r="AA134">
        <v>69.64042185444</v>
      </c>
      <c r="AB134">
        <v>77.5589513015955</v>
      </c>
      <c r="AC134">
        <v>6.8579631802894</v>
      </c>
      <c r="AD134">
        <v>102.89045549834</v>
      </c>
      <c r="AE134">
        <v>0.547524603547337</v>
      </c>
      <c r="AF134">
        <v>0.119003509946175</v>
      </c>
      <c r="AG134">
        <v>139.408857029144</v>
      </c>
    </row>
    <row r="135" spans="2:33">
      <c r="B135" s="1">
        <v>20170412000734</v>
      </c>
      <c r="C135">
        <v>0.771912722532888</v>
      </c>
      <c r="D135">
        <v>0.487052188123438</v>
      </c>
      <c r="E135">
        <v>17.1700586494637</v>
      </c>
      <c r="F135">
        <v>35.2530161410796</v>
      </c>
      <c r="G135">
        <v>34.7131099154195</v>
      </c>
      <c r="H135">
        <v>42.7551166528639</v>
      </c>
      <c r="I135">
        <v>42.0475920832572</v>
      </c>
      <c r="J135">
        <v>42.7668095606861</v>
      </c>
      <c r="K135">
        <v>11598.9583333333</v>
      </c>
      <c r="L135">
        <v>27.2122516669566</v>
      </c>
      <c r="M135">
        <v>0.75684286409726</v>
      </c>
      <c r="N135">
        <v>3274.0933885389</v>
      </c>
      <c r="O135">
        <v>0.282274777997067</v>
      </c>
      <c r="P135">
        <v>11634</v>
      </c>
      <c r="Q135">
        <v>91.9664062751859</v>
      </c>
      <c r="R135">
        <v>165.986122972703</v>
      </c>
      <c r="S135">
        <v>198852897.018672</v>
      </c>
      <c r="T135">
        <v>3.60622458198524</v>
      </c>
      <c r="U135">
        <v>45.3023387601195</v>
      </c>
      <c r="V135">
        <v>2.11067246667304</v>
      </c>
      <c r="W135">
        <v>208.036338146122</v>
      </c>
      <c r="X135">
        <v>23.5641832439533</v>
      </c>
      <c r="Y135">
        <v>127.759669095013</v>
      </c>
      <c r="Z135">
        <v>125.938152623244</v>
      </c>
      <c r="AA135">
        <v>65.9028610149857</v>
      </c>
      <c r="AB135">
        <v>142.133477131137</v>
      </c>
      <c r="AC135">
        <v>18.180818359608</v>
      </c>
      <c r="AD135">
        <v>130.73787794597</v>
      </c>
      <c r="AE135">
        <v>0.225594901574382</v>
      </c>
      <c r="AF135">
        <v>0.0879425775358212</v>
      </c>
      <c r="AG135">
        <v>769.859682548035</v>
      </c>
    </row>
    <row r="136" spans="2:33">
      <c r="B136" s="1">
        <v>20170420000636</v>
      </c>
      <c r="C136">
        <v>0.863191805703762</v>
      </c>
      <c r="D136">
        <v>0.602693806278897</v>
      </c>
      <c r="E136">
        <v>18.3912107339207</v>
      </c>
      <c r="F136">
        <v>30.5150153234032</v>
      </c>
      <c r="G136">
        <v>35.4682957019364</v>
      </c>
      <c r="H136">
        <v>45.22167621838</v>
      </c>
      <c r="I136">
        <v>44.2718872423573</v>
      </c>
      <c r="J136">
        <v>48.1352261862349</v>
      </c>
      <c r="K136">
        <v>8640.79166666666</v>
      </c>
      <c r="L136">
        <v>26.3403111780864</v>
      </c>
      <c r="M136">
        <v>0.642252504941096</v>
      </c>
      <c r="N136">
        <v>3170.64296580549</v>
      </c>
      <c r="O136">
        <v>0.366938943573515</v>
      </c>
      <c r="P136">
        <v>8693</v>
      </c>
      <c r="Q136">
        <v>107.607477551296</v>
      </c>
      <c r="R136">
        <v>217.802702705601</v>
      </c>
      <c r="S136">
        <v>238223651.215283</v>
      </c>
      <c r="T136">
        <v>3.18471308957248</v>
      </c>
      <c r="U136">
        <v>76.8182415711111</v>
      </c>
      <c r="V136">
        <v>1.78741380881586</v>
      </c>
      <c r="W136">
        <v>344.964143040646</v>
      </c>
      <c r="X136">
        <v>36.7455039269113</v>
      </c>
      <c r="Y136">
        <v>160.226538530343</v>
      </c>
      <c r="Z136">
        <v>156.541798520028</v>
      </c>
      <c r="AA136">
        <v>86.1805112107939</v>
      </c>
      <c r="AB136">
        <v>258.783631829852</v>
      </c>
      <c r="AC136">
        <v>30.3098742560046</v>
      </c>
      <c r="AD136">
        <v>165.541771567143</v>
      </c>
      <c r="AE136">
        <v>0.169450841751728</v>
      </c>
      <c r="AF136">
        <v>0.116833923199676</v>
      </c>
      <c r="AG136">
        <v>1731.53448417257</v>
      </c>
    </row>
    <row r="137" spans="2:33">
      <c r="B137" s="1">
        <v>20170421000201</v>
      </c>
      <c r="C137">
        <v>0.789143093430774</v>
      </c>
      <c r="D137">
        <v>0.469807423572117</v>
      </c>
      <c r="E137">
        <v>15.0547898569521</v>
      </c>
      <c r="F137">
        <v>32.0445976406354</v>
      </c>
      <c r="G137">
        <v>33.0151480384383</v>
      </c>
      <c r="H137">
        <v>31.4006369362151</v>
      </c>
      <c r="I137">
        <v>33.970575502926</v>
      </c>
      <c r="J137">
        <v>41.8090899207337</v>
      </c>
      <c r="K137">
        <v>7602.33333333333</v>
      </c>
      <c r="L137">
        <v>25.2877729098755</v>
      </c>
      <c r="M137">
        <v>0.651142518720921</v>
      </c>
      <c r="N137">
        <v>2871.48140297265</v>
      </c>
      <c r="O137">
        <v>0.377710536629892</v>
      </c>
      <c r="P137">
        <v>7668</v>
      </c>
      <c r="Q137">
        <v>98.7162513237217</v>
      </c>
      <c r="R137">
        <v>199.876178757318</v>
      </c>
      <c r="S137">
        <v>177560210.913286</v>
      </c>
      <c r="T137">
        <v>3.69492393971884</v>
      </c>
      <c r="U137">
        <v>68.262657443607</v>
      </c>
      <c r="V137">
        <v>1.73679195336581</v>
      </c>
      <c r="W137">
        <v>242.79286965584</v>
      </c>
      <c r="X137">
        <v>32.8829280001245</v>
      </c>
      <c r="Y137">
        <v>147.481045407865</v>
      </c>
      <c r="Z137">
        <v>144.867102959437</v>
      </c>
      <c r="AA137">
        <v>78.6517153278037</v>
      </c>
      <c r="AB137">
        <v>164.141154328036</v>
      </c>
      <c r="AC137">
        <v>26.8523193195401</v>
      </c>
      <c r="AD137">
        <v>152.170957741376</v>
      </c>
      <c r="AE137">
        <v>0.131451466475448</v>
      </c>
      <c r="AF137">
        <v>0.0807779500278784</v>
      </c>
      <c r="AG137">
        <v>1405.34162533077</v>
      </c>
    </row>
    <row r="138" spans="2:33">
      <c r="B138" s="1">
        <v>20170422000935</v>
      </c>
      <c r="C138">
        <v>0.709277604095387</v>
      </c>
      <c r="D138">
        <v>0.493033257192004</v>
      </c>
      <c r="E138">
        <v>25.6155730637423</v>
      </c>
      <c r="F138">
        <v>51.9550612257516</v>
      </c>
      <c r="G138">
        <v>44.0454310910904</v>
      </c>
      <c r="H138">
        <v>72.2011080247387</v>
      </c>
      <c r="I138">
        <v>60.0333240792145</v>
      </c>
      <c r="J138">
        <v>77.3692445355388</v>
      </c>
      <c r="K138">
        <v>23707.375</v>
      </c>
      <c r="L138">
        <v>36.8505613468303</v>
      </c>
      <c r="M138">
        <v>0.583748912649426</v>
      </c>
      <c r="N138">
        <v>6836.70781329585</v>
      </c>
      <c r="O138">
        <v>0.288378945931207</v>
      </c>
      <c r="P138">
        <v>23777</v>
      </c>
      <c r="Q138">
        <v>133.857470039205</v>
      </c>
      <c r="R138">
        <v>232.126645524033</v>
      </c>
      <c r="S138">
        <v>859717659.577683</v>
      </c>
      <c r="T138">
        <v>3.59965291175445</v>
      </c>
      <c r="U138">
        <v>65.8823501697621</v>
      </c>
      <c r="V138">
        <v>1.81454459115503</v>
      </c>
      <c r="W138">
        <v>269.819633003863</v>
      </c>
      <c r="X138">
        <v>32.3376887240314</v>
      </c>
      <c r="Y138">
        <v>186.520372875466</v>
      </c>
      <c r="Z138">
        <v>190.460491055032</v>
      </c>
      <c r="AA138">
        <v>93.2982679433889</v>
      </c>
      <c r="AB138">
        <v>176.521365060474</v>
      </c>
      <c r="AC138">
        <v>26.1539591051337</v>
      </c>
      <c r="AD138">
        <v>190.151342073079</v>
      </c>
      <c r="AE138">
        <v>-0.227937539512445</v>
      </c>
      <c r="AF138">
        <v>0.0881365126577262</v>
      </c>
      <c r="AG138">
        <v>1367.68339459044</v>
      </c>
    </row>
    <row r="139" spans="2:33">
      <c r="B139" s="1">
        <v>20170424000374</v>
      </c>
      <c r="C139">
        <v>0.690976567290708</v>
      </c>
      <c r="D139">
        <v>0.445420770831821</v>
      </c>
      <c r="E139">
        <v>23.6328519087823</v>
      </c>
      <c r="F139">
        <v>53.0573638599027</v>
      </c>
      <c r="G139">
        <v>48.3735464897912</v>
      </c>
      <c r="H139">
        <v>58.5491246732177</v>
      </c>
      <c r="I139">
        <v>59.4390444068543</v>
      </c>
      <c r="J139">
        <v>60.5475020128824</v>
      </c>
      <c r="K139">
        <v>22891.2083333333</v>
      </c>
      <c r="L139">
        <v>36.6613951494097</v>
      </c>
      <c r="M139">
        <v>0.615234321047055</v>
      </c>
      <c r="N139">
        <v>6337.08280098118</v>
      </c>
      <c r="O139">
        <v>0.276834787779785</v>
      </c>
      <c r="P139">
        <v>22949</v>
      </c>
      <c r="Q139">
        <v>111.160870918075</v>
      </c>
      <c r="R139">
        <v>204.956943605869</v>
      </c>
      <c r="S139">
        <v>600995669.745066</v>
      </c>
      <c r="T139">
        <v>3.7228336530584</v>
      </c>
      <c r="U139">
        <v>59.0618844578542</v>
      </c>
      <c r="V139">
        <v>1.94034017409947</v>
      </c>
      <c r="W139">
        <v>245.167068209742</v>
      </c>
      <c r="X139">
        <v>30.0325320413315</v>
      </c>
      <c r="Y139">
        <v>158.011700912463</v>
      </c>
      <c r="Z139">
        <v>157.277684155624</v>
      </c>
      <c r="AA139">
        <v>82.1981119703694</v>
      </c>
      <c r="AB139">
        <v>162.968956239373</v>
      </c>
      <c r="AC139">
        <v>23.6030510131928</v>
      </c>
      <c r="AD139">
        <v>161.828045330206</v>
      </c>
      <c r="AE139">
        <v>0.0627017529688057</v>
      </c>
      <c r="AF139">
        <v>0.0797536248862093</v>
      </c>
      <c r="AG139">
        <v>1220.61863014536</v>
      </c>
    </row>
    <row r="140" spans="2:33">
      <c r="B140" s="1">
        <v>20170425002487</v>
      </c>
      <c r="C140">
        <v>0.481988999306837</v>
      </c>
      <c r="D140">
        <v>0.397555293689287</v>
      </c>
      <c r="E140">
        <v>22.2361303564457</v>
      </c>
      <c r="F140">
        <v>55.9321702148546</v>
      </c>
      <c r="G140">
        <v>38.0131556174964</v>
      </c>
      <c r="H140">
        <v>48.1040538832227</v>
      </c>
      <c r="I140">
        <v>46.0977222864644</v>
      </c>
      <c r="J140">
        <v>62.1047502208969</v>
      </c>
      <c r="K140">
        <v>19910.8333333333</v>
      </c>
      <c r="L140">
        <v>26.9586907509174</v>
      </c>
      <c r="M140">
        <v>0.634536307281394</v>
      </c>
      <c r="N140">
        <v>5598.70097176584</v>
      </c>
      <c r="O140">
        <v>0.2811886814598</v>
      </c>
      <c r="P140">
        <v>19973</v>
      </c>
      <c r="Q140">
        <v>92.8919285755776</v>
      </c>
      <c r="R140">
        <v>195.199985439256</v>
      </c>
      <c r="S140">
        <v>448906872.056258</v>
      </c>
      <c r="T140">
        <v>3.80354236401214</v>
      </c>
      <c r="U140">
        <v>69.6927918128583</v>
      </c>
      <c r="V140">
        <v>1.71141160403728</v>
      </c>
      <c r="W140">
        <v>226.289064252857</v>
      </c>
      <c r="X140">
        <v>33.6091252047706</v>
      </c>
      <c r="Y140">
        <v>144.97686686326</v>
      </c>
      <c r="Z140">
        <v>146.378262420898</v>
      </c>
      <c r="AA140">
        <v>70.3838427825083</v>
      </c>
      <c r="AB140">
        <v>155.905221470349</v>
      </c>
      <c r="AC140">
        <v>27.5266589541167</v>
      </c>
      <c r="AD140">
        <v>149.918930687935</v>
      </c>
      <c r="AE140">
        <v>-0.031060302584666</v>
      </c>
      <c r="AF140">
        <v>0.0744829707758806</v>
      </c>
      <c r="AG140">
        <v>1457.39385312655</v>
      </c>
    </row>
    <row r="141" spans="2:33">
      <c r="B141" s="1">
        <v>20170426000005</v>
      </c>
      <c r="C141">
        <v>0.521873278768621</v>
      </c>
      <c r="D141">
        <v>0.443502866525443</v>
      </c>
      <c r="E141">
        <v>23.6138239854695</v>
      </c>
      <c r="F141">
        <v>53.2439038567404</v>
      </c>
      <c r="G141">
        <v>38.4707681233426</v>
      </c>
      <c r="H141">
        <v>55.3172667437573</v>
      </c>
      <c r="I141">
        <v>42.1900462194579</v>
      </c>
      <c r="J141">
        <v>60.4400529450463</v>
      </c>
      <c r="K141">
        <v>23613.1666666666</v>
      </c>
      <c r="L141">
        <v>27.7865706801583</v>
      </c>
      <c r="M141">
        <v>0.653367673579571</v>
      </c>
      <c r="N141">
        <v>6092.03845681812</v>
      </c>
      <c r="O141">
        <v>0.257993285814473</v>
      </c>
      <c r="P141">
        <v>23679</v>
      </c>
      <c r="Q141">
        <v>101.676139016761</v>
      </c>
      <c r="R141">
        <v>173.728993796193</v>
      </c>
      <c r="S141">
        <v>483887329.856517</v>
      </c>
      <c r="T141">
        <v>3.56260826276438</v>
      </c>
      <c r="U141">
        <v>41.3307446989511</v>
      </c>
      <c r="V141">
        <v>2.14952557194048</v>
      </c>
      <c r="W141">
        <v>215.245702210292</v>
      </c>
      <c r="X141">
        <v>22.147402418267</v>
      </c>
      <c r="Y141">
        <v>140.490214669055</v>
      </c>
      <c r="Z141">
        <v>143.423801776077</v>
      </c>
      <c r="AA141">
        <v>74.8018881120669</v>
      </c>
      <c r="AB141">
        <v>140.443814098225</v>
      </c>
      <c r="AC141">
        <v>16.7520568437329</v>
      </c>
      <c r="AD141">
        <v>142.952069367426</v>
      </c>
      <c r="AE141">
        <v>-0.210270228390164</v>
      </c>
      <c r="AF141">
        <v>0.0916193567690212</v>
      </c>
      <c r="AG141">
        <v>697.793718672467</v>
      </c>
    </row>
    <row r="142" spans="2:33">
      <c r="B142" s="1">
        <v>20170426001364</v>
      </c>
      <c r="C142">
        <v>0.573912464646712</v>
      </c>
      <c r="D142">
        <v>0.459395428498501</v>
      </c>
      <c r="E142">
        <v>23.869509748456</v>
      </c>
      <c r="F142">
        <v>51.9585269415318</v>
      </c>
      <c r="G142">
        <v>44.3846820423442</v>
      </c>
      <c r="H142">
        <v>59.4053869611165</v>
      </c>
      <c r="I142">
        <v>44.8218696620299</v>
      </c>
      <c r="J142">
        <v>60.4235053600831</v>
      </c>
      <c r="K142">
        <v>24407.1666666666</v>
      </c>
      <c r="L142">
        <v>29.8196462564271</v>
      </c>
      <c r="M142">
        <v>0.620709068977681</v>
      </c>
      <c r="N142">
        <v>6555.52701710196</v>
      </c>
      <c r="O142">
        <v>0.268590250832144</v>
      </c>
      <c r="P142">
        <v>24515</v>
      </c>
      <c r="Q142">
        <v>97.3520521915146</v>
      </c>
      <c r="R142">
        <v>185.240797817086</v>
      </c>
      <c r="S142">
        <v>539243902.535928</v>
      </c>
      <c r="T142">
        <v>3.63055236243887</v>
      </c>
      <c r="U142">
        <v>54.1937595165206</v>
      </c>
      <c r="V142">
        <v>1.95043462970773</v>
      </c>
      <c r="W142">
        <v>224.54001154476</v>
      </c>
      <c r="X142">
        <v>27.8398551571585</v>
      </c>
      <c r="Y142">
        <v>144.722856889594</v>
      </c>
      <c r="Z142">
        <v>149.416119251825</v>
      </c>
      <c r="AA142">
        <v>66.0119891284678</v>
      </c>
      <c r="AB142">
        <v>158.528022416292</v>
      </c>
      <c r="AC142">
        <v>21.8349478603282</v>
      </c>
      <c r="AD142">
        <v>148.312130211984</v>
      </c>
      <c r="AE142">
        <v>-0.207701659175526</v>
      </c>
      <c r="AF142">
        <v>0.0861744562855101</v>
      </c>
      <c r="AG142">
        <v>1051.78266173059</v>
      </c>
    </row>
    <row r="143" spans="2:33">
      <c r="B143" s="1">
        <v>20170426002156</v>
      </c>
      <c r="C143">
        <v>0.542413207694504</v>
      </c>
      <c r="D143">
        <v>0.389967702870974</v>
      </c>
      <c r="E143">
        <v>22.9246867212548</v>
      </c>
      <c r="F143">
        <v>58.7861162667612</v>
      </c>
      <c r="G143">
        <v>42.2018956920183</v>
      </c>
      <c r="H143">
        <v>52.4785670536077</v>
      </c>
      <c r="I143">
        <v>58.6003412959344</v>
      </c>
      <c r="J143">
        <v>68.3959063102463</v>
      </c>
      <c r="K143">
        <v>27118.7916666666</v>
      </c>
      <c r="L143">
        <v>31.886365892156</v>
      </c>
      <c r="M143">
        <v>0.657830050606644</v>
      </c>
      <c r="N143">
        <v>6635.65765909593</v>
      </c>
      <c r="O143">
        <v>0.244688544410782</v>
      </c>
      <c r="P143">
        <v>27189</v>
      </c>
      <c r="Q143">
        <v>89.7640879449626</v>
      </c>
      <c r="R143">
        <v>185.462663255029</v>
      </c>
      <c r="S143">
        <v>544775589.393925</v>
      </c>
      <c r="T143">
        <v>3.7238110034779</v>
      </c>
      <c r="U143">
        <v>59.5399350094607</v>
      </c>
      <c r="V143">
        <v>1.85601582061053</v>
      </c>
      <c r="W143">
        <v>223.713263626628</v>
      </c>
      <c r="X143">
        <v>30.0354399798289</v>
      </c>
      <c r="Y143">
        <v>137.193032898143</v>
      </c>
      <c r="Z143">
        <v>136.785833392848</v>
      </c>
      <c r="AA143">
        <v>66.2348942900805</v>
      </c>
      <c r="AB143">
        <v>157.478369336547</v>
      </c>
      <c r="AC143">
        <v>23.8715965974546</v>
      </c>
      <c r="AD143">
        <v>141.550758951474</v>
      </c>
      <c r="AE143">
        <v>0.0485275524333477</v>
      </c>
      <c r="AF143">
        <v>0.0783203996139173</v>
      </c>
      <c r="AG143">
        <v>1214.68908394713</v>
      </c>
    </row>
    <row r="144" spans="2:33">
      <c r="B144" s="1">
        <v>20170427001218</v>
      </c>
      <c r="C144">
        <v>0.520892636258159</v>
      </c>
      <c r="D144">
        <v>0.371628988918288</v>
      </c>
      <c r="E144">
        <v>22.286610860652</v>
      </c>
      <c r="F144">
        <v>59.970054880601</v>
      </c>
      <c r="G144">
        <v>42.7200187265876</v>
      </c>
      <c r="H144">
        <v>45.8802789878178</v>
      </c>
      <c r="I144">
        <v>56.8242905807014</v>
      </c>
      <c r="J144">
        <v>68.622153857191</v>
      </c>
      <c r="K144">
        <v>25535.5416666666</v>
      </c>
      <c r="L144">
        <v>31.2379599833027</v>
      </c>
      <c r="M144">
        <v>0.645921308119715</v>
      </c>
      <c r="N144">
        <v>6492.33960880351</v>
      </c>
      <c r="O144">
        <v>0.25424718588517</v>
      </c>
      <c r="P144">
        <v>25616</v>
      </c>
      <c r="Q144">
        <v>84.6346144620195</v>
      </c>
      <c r="R144">
        <v>179.712632081566</v>
      </c>
      <c r="S144">
        <v>468126637.295325</v>
      </c>
      <c r="T144">
        <v>3.67605697333249</v>
      </c>
      <c r="U144">
        <v>61.2742959755095</v>
      </c>
      <c r="V144">
        <v>1.81029103113547</v>
      </c>
      <c r="W144">
        <v>221.054806192294</v>
      </c>
      <c r="X144">
        <v>30.3126663960322</v>
      </c>
      <c r="Y144">
        <v>130.595827422089</v>
      </c>
      <c r="Z144">
        <v>128.734709307657</v>
      </c>
      <c r="AA144">
        <v>60.9169592870286</v>
      </c>
      <c r="AB144">
        <v>160.137846905266</v>
      </c>
      <c r="AC144">
        <v>24.3589374001028</v>
      </c>
      <c r="AD144">
        <v>135.184226280109</v>
      </c>
      <c r="AE144">
        <v>0.123619679777129</v>
      </c>
      <c r="AF144">
        <v>0.0811018289484515</v>
      </c>
      <c r="AG144">
        <v>1219.50489489157</v>
      </c>
    </row>
    <row r="145" spans="2:33">
      <c r="B145" s="1">
        <v>20170501000115</v>
      </c>
      <c r="C145">
        <v>0.474225442430131</v>
      </c>
      <c r="D145">
        <v>0.351555209330164</v>
      </c>
      <c r="E145">
        <v>21.769978419681</v>
      </c>
      <c r="F145">
        <v>61.9247783617272</v>
      </c>
      <c r="G145">
        <v>37.9473319220205</v>
      </c>
      <c r="H145">
        <v>59.169248769948</v>
      </c>
      <c r="I145">
        <v>57.1401785086466</v>
      </c>
      <c r="J145">
        <v>68.6876990442975</v>
      </c>
      <c r="K145">
        <v>23694.9166666666</v>
      </c>
      <c r="L145">
        <v>29.3663054159779</v>
      </c>
      <c r="M145">
        <v>0.59508591053301</v>
      </c>
      <c r="N145">
        <v>6704.11178343872</v>
      </c>
      <c r="O145">
        <v>0.282934600604435</v>
      </c>
      <c r="P145">
        <v>23745</v>
      </c>
      <c r="Q145">
        <v>83.9824402627233</v>
      </c>
      <c r="R145">
        <v>172.523722819778</v>
      </c>
      <c r="S145">
        <v>368942890.630346</v>
      </c>
      <c r="T145">
        <v>3.60754699623313</v>
      </c>
      <c r="U145">
        <v>51.2479983814186</v>
      </c>
      <c r="V145">
        <v>2.28772012512793</v>
      </c>
      <c r="W145">
        <v>213.884018195254</v>
      </c>
      <c r="X145">
        <v>27.7684812205083</v>
      </c>
      <c r="Y145">
        <v>120.264099115402</v>
      </c>
      <c r="Z145">
        <v>111.177550430215</v>
      </c>
      <c r="AA145">
        <v>64.9203641122842</v>
      </c>
      <c r="AB145">
        <v>148.963654082969</v>
      </c>
      <c r="AC145">
        <v>21.1746004252966</v>
      </c>
      <c r="AD145">
        <v>124.6503453536</v>
      </c>
      <c r="AE145">
        <v>0.644219908768545</v>
      </c>
      <c r="AF145">
        <v>0.0933789042088013</v>
      </c>
      <c r="AG145">
        <v>1074.25506073243</v>
      </c>
    </row>
    <row r="146" spans="2:33">
      <c r="B146" s="1">
        <v>20170502000740</v>
      </c>
      <c r="C146">
        <v>0.535600594444497</v>
      </c>
      <c r="D146">
        <v>0.445844535431452</v>
      </c>
      <c r="E146">
        <v>23.064646092839</v>
      </c>
      <c r="F146">
        <v>51.7324857879415</v>
      </c>
      <c r="G146">
        <v>39.319206502675</v>
      </c>
      <c r="H146">
        <v>56.2227711874823</v>
      </c>
      <c r="I146">
        <v>38.8973006775534</v>
      </c>
      <c r="J146">
        <v>58.4722156241748</v>
      </c>
      <c r="K146">
        <v>22231.2083333333</v>
      </c>
      <c r="L146">
        <v>27.707950140113</v>
      </c>
      <c r="M146">
        <v>0.68889388498671</v>
      </c>
      <c r="N146">
        <v>5550.1813505654</v>
      </c>
      <c r="O146">
        <v>0.249657205642911</v>
      </c>
      <c r="P146">
        <v>22288</v>
      </c>
      <c r="Q146">
        <v>94.8268148658799</v>
      </c>
      <c r="R146">
        <v>164.814674371197</v>
      </c>
      <c r="S146">
        <v>399946021.749036</v>
      </c>
      <c r="T146">
        <v>3.50700075007823</v>
      </c>
      <c r="U146">
        <v>42.449280624524</v>
      </c>
      <c r="V146">
        <v>2.07170613219309</v>
      </c>
      <c r="W146">
        <v>213.375551649122</v>
      </c>
      <c r="X146">
        <v>22.1215431320851</v>
      </c>
      <c r="Y146">
        <v>131.394221744565</v>
      </c>
      <c r="Z146">
        <v>133.199161137764</v>
      </c>
      <c r="AA146">
        <v>69.1404537234209</v>
      </c>
      <c r="AB146">
        <v>144.235097925701</v>
      </c>
      <c r="AC146">
        <v>17.0333542414248</v>
      </c>
      <c r="AD146">
        <v>133.956916173634</v>
      </c>
      <c r="AE146">
        <v>-0.0520670030447941</v>
      </c>
      <c r="AF146">
        <v>0.0941663058717338</v>
      </c>
      <c r="AG146">
        <v>680.013882890004</v>
      </c>
    </row>
    <row r="147" spans="2:33">
      <c r="B147" s="1">
        <v>20170503000693</v>
      </c>
      <c r="C147">
        <v>0.692716315048443</v>
      </c>
      <c r="D147">
        <v>0.415815677880373</v>
      </c>
      <c r="E147">
        <v>9.38346851339438</v>
      </c>
      <c r="F147">
        <v>22.5664134676854</v>
      </c>
      <c r="G147">
        <v>21.9317121994613</v>
      </c>
      <c r="H147">
        <v>19.1049731745428</v>
      </c>
      <c r="I147">
        <v>23.3238075793812</v>
      </c>
      <c r="J147">
        <v>25.8263431402899</v>
      </c>
      <c r="K147">
        <v>2297.70833333333</v>
      </c>
      <c r="L147">
        <v>15.6321227811946</v>
      </c>
      <c r="M147">
        <v>0.772044837825084</v>
      </c>
      <c r="N147">
        <v>1090.69888020249</v>
      </c>
      <c r="O147">
        <v>0.474689874419436</v>
      </c>
      <c r="P147">
        <v>2318</v>
      </c>
      <c r="Q147">
        <v>97.0729159377151</v>
      </c>
      <c r="R147">
        <v>149.943536681016</v>
      </c>
      <c r="S147">
        <v>34911489.7714483</v>
      </c>
      <c r="T147">
        <v>3.67784461510693</v>
      </c>
      <c r="U147">
        <v>29.9660560119942</v>
      </c>
      <c r="V147">
        <v>2.39372447922859</v>
      </c>
      <c r="W147">
        <v>173.823072674879</v>
      </c>
      <c r="X147">
        <v>16.4443064401113</v>
      </c>
      <c r="Y147">
        <v>121.116276160257</v>
      </c>
      <c r="Z147">
        <v>118.80828593805</v>
      </c>
      <c r="AA147">
        <v>78.6208795603952</v>
      </c>
      <c r="AB147">
        <v>95.202193114484</v>
      </c>
      <c r="AC147">
        <v>12.2682564198387</v>
      </c>
      <c r="AD147">
        <v>122.723427228825</v>
      </c>
      <c r="AE147">
        <v>0.450736793144228</v>
      </c>
      <c r="AF147">
        <v>0.0856269090383918</v>
      </c>
      <c r="AG147">
        <v>391.887239861095</v>
      </c>
    </row>
    <row r="148" spans="2:33">
      <c r="B148" s="1">
        <v>20170507000411</v>
      </c>
      <c r="C148">
        <v>0.645905776293021</v>
      </c>
      <c r="D148">
        <v>0.475114515355912</v>
      </c>
      <c r="E148">
        <v>16.0728300195583</v>
      </c>
      <c r="F148">
        <v>33.8293811282907</v>
      </c>
      <c r="G148">
        <v>29.4108823397054</v>
      </c>
      <c r="H148">
        <v>33.3016516106934</v>
      </c>
      <c r="I148">
        <v>30.0166620396072</v>
      </c>
      <c r="J148">
        <v>54.5985347788747</v>
      </c>
      <c r="K148">
        <v>7547.875</v>
      </c>
      <c r="L148">
        <v>21.8505926791811</v>
      </c>
      <c r="M148">
        <v>0.725102248019359</v>
      </c>
      <c r="N148">
        <v>2566.2640439391</v>
      </c>
      <c r="O148">
        <v>0.339998217238508</v>
      </c>
      <c r="P148">
        <v>7592</v>
      </c>
      <c r="Q148">
        <v>79.1733149845859</v>
      </c>
      <c r="R148">
        <v>155.182399587098</v>
      </c>
      <c r="S148">
        <v>103250671.232583</v>
      </c>
      <c r="T148">
        <v>3.73230898251577</v>
      </c>
      <c r="U148">
        <v>46.0851809338986</v>
      </c>
      <c r="V148">
        <v>2.14524430965747</v>
      </c>
      <c r="W148">
        <v>186.37104407816</v>
      </c>
      <c r="X148">
        <v>23.9495352403128</v>
      </c>
      <c r="Y148">
        <v>113.169514340717</v>
      </c>
      <c r="Z148">
        <v>108.925477313476</v>
      </c>
      <c r="AA148">
        <v>62.1665985814862</v>
      </c>
      <c r="AB148">
        <v>124.204445496673</v>
      </c>
      <c r="AC148">
        <v>18.547045665407</v>
      </c>
      <c r="AD148">
        <v>116.6187392833</v>
      </c>
      <c r="AE148">
        <v>0.437520736307813</v>
      </c>
      <c r="AF148">
        <v>0.0817272299275705</v>
      </c>
      <c r="AG148">
        <v>792.591375912459</v>
      </c>
    </row>
    <row r="149" spans="2:33">
      <c r="B149" s="1">
        <v>20170508000398</v>
      </c>
      <c r="C149">
        <v>0.519595304451931</v>
      </c>
      <c r="D149">
        <v>0.384908837374104</v>
      </c>
      <c r="E149">
        <v>15.7275256611422</v>
      </c>
      <c r="F149">
        <v>40.8603911732383</v>
      </c>
      <c r="G149">
        <v>25.4950975679639</v>
      </c>
      <c r="H149">
        <v>38.3275357934736</v>
      </c>
      <c r="I149">
        <v>44.3846820423442</v>
      </c>
      <c r="J149">
        <v>45.0444225182208</v>
      </c>
      <c r="K149">
        <v>8887.58333333333</v>
      </c>
      <c r="L149">
        <v>21.2308673916838</v>
      </c>
      <c r="M149">
        <v>0.698631438108871</v>
      </c>
      <c r="N149">
        <v>2970.01372943539</v>
      </c>
      <c r="O149">
        <v>0.334175626606639</v>
      </c>
      <c r="P149">
        <v>8936</v>
      </c>
      <c r="Q149">
        <v>106.189898349072</v>
      </c>
      <c r="R149">
        <v>164.633014994865</v>
      </c>
      <c r="S149">
        <v>164243160.481635</v>
      </c>
      <c r="T149">
        <v>3.56744713615888</v>
      </c>
      <c r="U149">
        <v>33.4375268549255</v>
      </c>
      <c r="V149">
        <v>2.49099682248648</v>
      </c>
      <c r="W149">
        <v>204.634210522771</v>
      </c>
      <c r="X149">
        <v>18.3824202942763</v>
      </c>
      <c r="Y149">
        <v>133.748594752809</v>
      </c>
      <c r="Z149">
        <v>131.667196311608</v>
      </c>
      <c r="AA149">
        <v>85.2936237007051</v>
      </c>
      <c r="AB149">
        <v>119.340586822066</v>
      </c>
      <c r="AC149">
        <v>13.6446973692223</v>
      </c>
      <c r="AD149">
        <v>135.572644225572</v>
      </c>
      <c r="AE149">
        <v>0.371700080523922</v>
      </c>
      <c r="AF149">
        <v>0.0932591925952701</v>
      </c>
      <c r="AG149">
        <v>491.255263962419</v>
      </c>
    </row>
    <row r="150" spans="2:33">
      <c r="B150" s="1">
        <v>20170511000016</v>
      </c>
      <c r="C150">
        <v>0.678022912861316</v>
      </c>
      <c r="D150">
        <v>0.463263359528991</v>
      </c>
      <c r="E150">
        <v>30.6065681597846</v>
      </c>
      <c r="F150">
        <v>66.0673190102989</v>
      </c>
      <c r="G150">
        <v>60.2079728939614</v>
      </c>
      <c r="H150">
        <v>72.3463889907436</v>
      </c>
      <c r="I150">
        <v>51.478150704935</v>
      </c>
      <c r="J150">
        <v>89.3140526457063</v>
      </c>
      <c r="K150">
        <v>40952.4166666666</v>
      </c>
      <c r="L150">
        <v>44.7951560803007</v>
      </c>
      <c r="M150">
        <v>0.505329660787001</v>
      </c>
      <c r="N150">
        <v>11370.0495596954</v>
      </c>
      <c r="O150">
        <v>0.277640502933984</v>
      </c>
      <c r="P150">
        <v>41092</v>
      </c>
      <c r="Q150">
        <v>119.316287518523</v>
      </c>
      <c r="R150">
        <v>218.426087984306</v>
      </c>
      <c r="S150">
        <v>1376279360.67681</v>
      </c>
      <c r="T150">
        <v>3.40293575394865</v>
      </c>
      <c r="U150">
        <v>58.1784681055567</v>
      </c>
      <c r="V150">
        <v>2.25431942305769</v>
      </c>
      <c r="W150">
        <v>270.198315893896</v>
      </c>
      <c r="X150">
        <v>31.6659911821223</v>
      </c>
      <c r="Y150">
        <v>179.188896511329</v>
      </c>
      <c r="Z150">
        <v>191.951772066588</v>
      </c>
      <c r="AA150">
        <v>77.0282828238024</v>
      </c>
      <c r="AB150">
        <v>193.170033070093</v>
      </c>
      <c r="AC150">
        <v>24.1193579702519</v>
      </c>
      <c r="AD150">
        <v>183.009931641036</v>
      </c>
      <c r="AE150">
        <v>-0.652625188065459</v>
      </c>
      <c r="AF150">
        <v>0.112509455317699</v>
      </c>
      <c r="AG150">
        <v>1383.97444630889</v>
      </c>
    </row>
    <row r="151" spans="2:33">
      <c r="B151" s="1">
        <v>20170511001392</v>
      </c>
      <c r="C151">
        <v>0.850598756548491</v>
      </c>
      <c r="D151">
        <v>0.515571323353699</v>
      </c>
      <c r="E151">
        <v>17.6393335025897</v>
      </c>
      <c r="F151">
        <v>34.2131780872701</v>
      </c>
      <c r="G151">
        <v>38.0788655293195</v>
      </c>
      <c r="H151">
        <v>35.4400902933387</v>
      </c>
      <c r="I151">
        <v>38.9486841883008</v>
      </c>
      <c r="J151">
        <v>40.4722126896961</v>
      </c>
      <c r="K151">
        <v>11830.8333333333</v>
      </c>
      <c r="L151">
        <v>29.1016867386041</v>
      </c>
      <c r="M151">
        <v>0.709692390088368</v>
      </c>
      <c r="N151">
        <v>3537.99759717989</v>
      </c>
      <c r="O151">
        <v>0.299048891781071</v>
      </c>
      <c r="P151">
        <v>11876</v>
      </c>
      <c r="Q151">
        <v>105.283569090149</v>
      </c>
      <c r="R151">
        <v>202.963289061876</v>
      </c>
      <c r="S151">
        <v>302180558.379297</v>
      </c>
      <c r="T151">
        <v>3.71895561756934</v>
      </c>
      <c r="U151">
        <v>68.6853718586749</v>
      </c>
      <c r="V151">
        <v>1.66302044560178</v>
      </c>
      <c r="W151">
        <v>238.425865328085</v>
      </c>
      <c r="X151">
        <v>33.094477352123</v>
      </c>
      <c r="Y151">
        <v>155.128359767205</v>
      </c>
      <c r="Z151">
        <v>154.286821477846</v>
      </c>
      <c r="AA151">
        <v>80.4239358356408</v>
      </c>
      <c r="AB151">
        <v>158.001929492444</v>
      </c>
      <c r="AC151">
        <v>27.4417807042915</v>
      </c>
      <c r="AD151">
        <v>159.513764788171</v>
      </c>
      <c r="AE151">
        <v>-0.00545416225753189</v>
      </c>
      <c r="AF151">
        <v>0.0806297951857075</v>
      </c>
      <c r="AG151">
        <v>1379.83315283252</v>
      </c>
    </row>
    <row r="152" spans="2:33">
      <c r="B152" s="1">
        <v>20170512001517</v>
      </c>
      <c r="C152">
        <v>0.785047499851427</v>
      </c>
      <c r="D152">
        <v>0.457435119824003</v>
      </c>
      <c r="E152">
        <v>16.428543244412</v>
      </c>
      <c r="F152">
        <v>35.9144773377541</v>
      </c>
      <c r="G152">
        <v>35.4400902933387</v>
      </c>
      <c r="H152">
        <v>38.0131556174964</v>
      </c>
      <c r="I152">
        <v>40.8044115262063</v>
      </c>
      <c r="J152">
        <v>41.1096095821889</v>
      </c>
      <c r="K152">
        <v>11244</v>
      </c>
      <c r="L152">
        <v>28.1945706424746</v>
      </c>
      <c r="M152">
        <v>0.670345477822955</v>
      </c>
      <c r="N152">
        <v>3620.75660687215</v>
      </c>
      <c r="O152">
        <v>0.322016774001436</v>
      </c>
      <c r="P152">
        <v>11284</v>
      </c>
      <c r="Q152">
        <v>110.781690392244</v>
      </c>
      <c r="R152">
        <v>221.225531844536</v>
      </c>
      <c r="S152">
        <v>339943922.519735</v>
      </c>
      <c r="T152">
        <v>3.76532201198824</v>
      </c>
      <c r="U152">
        <v>80.0989968765287</v>
      </c>
      <c r="V152">
        <v>1.62099474454014</v>
      </c>
      <c r="W152">
        <v>256.024426439409</v>
      </c>
      <c r="X152">
        <v>37.7496270968961</v>
      </c>
      <c r="Y152">
        <v>168.347527593132</v>
      </c>
      <c r="Z152">
        <v>171.288253157288</v>
      </c>
      <c r="AA152">
        <v>86.8156203089802</v>
      </c>
      <c r="AB152">
        <v>169.208806130429</v>
      </c>
      <c r="AC152">
        <v>31.5747695981739</v>
      </c>
      <c r="AD152">
        <v>173.568976254047</v>
      </c>
      <c r="AE152">
        <v>-0.082423956626744</v>
      </c>
      <c r="AF152">
        <v>0.078345286233132</v>
      </c>
      <c r="AG152">
        <v>1785.29947115755</v>
      </c>
    </row>
    <row r="153" spans="2:33">
      <c r="B153" s="1">
        <v>20170515000462</v>
      </c>
      <c r="C153">
        <v>0.549632470452591</v>
      </c>
      <c r="D153">
        <v>0.39041453917911</v>
      </c>
      <c r="E153">
        <v>11.2253219295825</v>
      </c>
      <c r="F153">
        <v>28.7523153035872</v>
      </c>
      <c r="G153">
        <v>18.3847763108502</v>
      </c>
      <c r="H153">
        <v>24.6981780704569</v>
      </c>
      <c r="I153">
        <v>34.4383507154451</v>
      </c>
      <c r="J153">
        <v>34.4528663539044</v>
      </c>
      <c r="K153">
        <v>3357.875</v>
      </c>
      <c r="L153">
        <v>15.8032060915425</v>
      </c>
      <c r="M153">
        <v>0.704726666265678</v>
      </c>
      <c r="N153">
        <v>1538.76784598185</v>
      </c>
      <c r="O153">
        <v>0.458256440749537</v>
      </c>
      <c r="P153">
        <v>3384</v>
      </c>
      <c r="Q153">
        <v>103.037899391866</v>
      </c>
      <c r="R153">
        <v>143.762791778733</v>
      </c>
      <c r="S153">
        <v>51478169.0973526</v>
      </c>
      <c r="T153">
        <v>3.37704522648465</v>
      </c>
      <c r="U153">
        <v>22.9287182757538</v>
      </c>
      <c r="V153">
        <v>2.62792787570144</v>
      </c>
      <c r="W153">
        <v>181.275984161143</v>
      </c>
      <c r="X153">
        <v>12.7968770446282</v>
      </c>
      <c r="Y153">
        <v>122.354686507608</v>
      </c>
      <c r="Z153">
        <v>120.779222776639</v>
      </c>
      <c r="AA153">
        <v>84.1660060776927</v>
      </c>
      <c r="AB153">
        <v>97.1099780834504</v>
      </c>
      <c r="AC153">
        <v>9.34602516469682</v>
      </c>
      <c r="AD153">
        <v>123.337848653871</v>
      </c>
      <c r="AE153">
        <v>0.320514406335689</v>
      </c>
      <c r="AF153">
        <v>0.108311467118242</v>
      </c>
      <c r="AG153">
        <v>241.555600190111</v>
      </c>
    </row>
    <row r="154" spans="2:33">
      <c r="B154" s="1">
        <v>20170515001020</v>
      </c>
      <c r="C154">
        <v>0.677367142409781</v>
      </c>
      <c r="D154">
        <v>0.521831393267185</v>
      </c>
      <c r="E154">
        <v>12.3334076842751</v>
      </c>
      <c r="F154">
        <v>23.6348518763037</v>
      </c>
      <c r="G154">
        <v>24.2074368738204</v>
      </c>
      <c r="H154">
        <v>23.8537208837531</v>
      </c>
      <c r="I154">
        <v>19.4164878389476</v>
      </c>
      <c r="J154">
        <v>27.6043474836845</v>
      </c>
      <c r="K154">
        <v>3275.5</v>
      </c>
      <c r="L154">
        <v>16.0094720767303</v>
      </c>
      <c r="M154">
        <v>0.7724965802696</v>
      </c>
      <c r="N154">
        <v>1380.72109912095</v>
      </c>
      <c r="O154">
        <v>0.421529873033416</v>
      </c>
      <c r="P154">
        <v>3301</v>
      </c>
      <c r="Q154">
        <v>77.8742484465051</v>
      </c>
      <c r="R154">
        <v>118.324523526737</v>
      </c>
      <c r="S154">
        <v>31152969.891315</v>
      </c>
      <c r="T154">
        <v>3.53387867272501</v>
      </c>
      <c r="U154">
        <v>23.4632189153968</v>
      </c>
      <c r="V154">
        <v>2.44327650438244</v>
      </c>
      <c r="W154">
        <v>146.263380724499</v>
      </c>
      <c r="X154">
        <v>12.6785602642353</v>
      </c>
      <c r="Y154">
        <v>95.9478545528619</v>
      </c>
      <c r="Z154">
        <v>93.6204682974225</v>
      </c>
      <c r="AA154">
        <v>65.7049984483887</v>
      </c>
      <c r="AB154">
        <v>80.558382276111</v>
      </c>
      <c r="AC154">
        <v>9.4791455722652</v>
      </c>
      <c r="AD154">
        <v>97.1464568471267</v>
      </c>
      <c r="AE154">
        <v>0.498357798589997</v>
      </c>
      <c r="AF154">
        <v>0.0957772978931687</v>
      </c>
      <c r="AG154">
        <v>231.443284653492</v>
      </c>
    </row>
    <row r="155" spans="2:33">
      <c r="B155" s="1">
        <v>20170517000262</v>
      </c>
      <c r="C155">
        <v>0.679737012075194</v>
      </c>
      <c r="D155">
        <v>0.620931072064235</v>
      </c>
      <c r="E155">
        <v>31.9126234287788</v>
      </c>
      <c r="F155">
        <v>51.3947922153225</v>
      </c>
      <c r="G155">
        <v>47.0744091837592</v>
      </c>
      <c r="H155">
        <v>50.9901951359278</v>
      </c>
      <c r="I155">
        <v>60.3738353924943</v>
      </c>
      <c r="J155">
        <v>61.9273768215641</v>
      </c>
      <c r="K155">
        <v>34531.2083333333</v>
      </c>
      <c r="L155">
        <v>34.9349424966687</v>
      </c>
      <c r="M155">
        <v>0.619155808572209</v>
      </c>
      <c r="N155">
        <v>8282.44746783791</v>
      </c>
      <c r="O155">
        <v>0.239853971743084</v>
      </c>
      <c r="P155">
        <v>34612</v>
      </c>
      <c r="Q155">
        <v>114.767781794277</v>
      </c>
      <c r="R155">
        <v>199.864542103611</v>
      </c>
      <c r="S155">
        <v>964253368.759083</v>
      </c>
      <c r="T155">
        <v>3.61960039465868</v>
      </c>
      <c r="U155">
        <v>50.0626529973187</v>
      </c>
      <c r="V155">
        <v>2.2096901703015</v>
      </c>
      <c r="W155">
        <v>230.830770835912</v>
      </c>
      <c r="X155">
        <v>26.9714871208394</v>
      </c>
      <c r="Y155">
        <v>163.860198644813</v>
      </c>
      <c r="Z155">
        <v>171.242146090854</v>
      </c>
      <c r="AA155">
        <v>79.1533262659201</v>
      </c>
      <c r="AB155">
        <v>151.677444569992</v>
      </c>
      <c r="AC155">
        <v>20.6229008021242</v>
      </c>
      <c r="AD155">
        <v>166.909953014554</v>
      </c>
      <c r="AE155">
        <v>-0.516284927612512</v>
      </c>
      <c r="AF155">
        <v>0.0913930168717592</v>
      </c>
      <c r="AG155">
        <v>1008.76771540311</v>
      </c>
    </row>
    <row r="156" spans="2:33">
      <c r="B156" s="1">
        <v>20170518000963</v>
      </c>
      <c r="C156">
        <v>0.525519378691684</v>
      </c>
      <c r="D156">
        <v>0.40334240910798</v>
      </c>
      <c r="E156">
        <v>12.5163143364781</v>
      </c>
      <c r="F156">
        <v>31.0314860372824</v>
      </c>
      <c r="G156">
        <v>25.1793566240283</v>
      </c>
      <c r="H156">
        <v>34.6698716467194</v>
      </c>
      <c r="I156">
        <v>21.9544984001001</v>
      </c>
      <c r="J156">
        <v>34.7275107083706</v>
      </c>
      <c r="K156">
        <v>4296.625</v>
      </c>
      <c r="L156">
        <v>16.3076472621923</v>
      </c>
      <c r="M156">
        <v>0.701437393622897</v>
      </c>
      <c r="N156">
        <v>1822.13343601125</v>
      </c>
      <c r="O156">
        <v>0.424084819133915</v>
      </c>
      <c r="P156">
        <v>4337</v>
      </c>
      <c r="Q156">
        <v>93.9826277791193</v>
      </c>
      <c r="R156">
        <v>125.104996235988</v>
      </c>
      <c r="S156">
        <v>52022553.520193</v>
      </c>
      <c r="T156">
        <v>3.36758939045757</v>
      </c>
      <c r="U156">
        <v>16.9686693504573</v>
      </c>
      <c r="V156">
        <v>2.85921395760239</v>
      </c>
      <c r="W156">
        <v>152.794750699054</v>
      </c>
      <c r="X156">
        <v>9.70812490613649</v>
      </c>
      <c r="Y156">
        <v>108.859925486926</v>
      </c>
      <c r="Z156">
        <v>108.127464643778</v>
      </c>
      <c r="AA156">
        <v>76.062096794404</v>
      </c>
      <c r="AB156">
        <v>76.7326539046504</v>
      </c>
      <c r="AC156">
        <v>6.9413484544709</v>
      </c>
      <c r="AD156">
        <v>109.521938425988</v>
      </c>
      <c r="AE156">
        <v>0.31743156583712</v>
      </c>
      <c r="AF156">
        <v>0.111049806617046</v>
      </c>
      <c r="AG156">
        <v>144.571619566808</v>
      </c>
    </row>
    <row r="157" spans="2:33">
      <c r="B157" s="1">
        <v>20170518002194</v>
      </c>
      <c r="C157">
        <v>0.747213704030069</v>
      </c>
      <c r="D157">
        <v>0.479253338803459</v>
      </c>
      <c r="E157">
        <v>15.8578170995716</v>
      </c>
      <c r="F157">
        <v>33.0885897199244</v>
      </c>
      <c r="G157">
        <v>33.0151480384383</v>
      </c>
      <c r="H157">
        <v>38.0788655293195</v>
      </c>
      <c r="I157">
        <v>32.310988842807</v>
      </c>
      <c r="J157">
        <v>38.1837661840735</v>
      </c>
      <c r="K157">
        <v>9058.91666666666</v>
      </c>
      <c r="L157">
        <v>24.724247685756</v>
      </c>
      <c r="M157">
        <v>0.71841869075504</v>
      </c>
      <c r="N157">
        <v>2925.21199028564</v>
      </c>
      <c r="O157">
        <v>0.322909691955695</v>
      </c>
      <c r="P157">
        <v>9096</v>
      </c>
      <c r="Q157">
        <v>112.041470521313</v>
      </c>
      <c r="R157">
        <v>219.807980352296</v>
      </c>
      <c r="S157">
        <v>271281010.053618</v>
      </c>
      <c r="T157">
        <v>3.72245359612296</v>
      </c>
      <c r="U157">
        <v>78.7674995946732</v>
      </c>
      <c r="V157">
        <v>1.59532301622839</v>
      </c>
      <c r="W157">
        <v>249.005267250515</v>
      </c>
      <c r="X157">
        <v>36.925039399784</v>
      </c>
      <c r="Y157">
        <v>167.707130499519</v>
      </c>
      <c r="Z157">
        <v>168.987755122904</v>
      </c>
      <c r="AA157">
        <v>81.3117301846241</v>
      </c>
      <c r="AB157">
        <v>167.69353706589</v>
      </c>
      <c r="AC157">
        <v>31.081999731111</v>
      </c>
      <c r="AD157">
        <v>172.69687185514</v>
      </c>
      <c r="AE157">
        <v>-0.0664608085874535</v>
      </c>
      <c r="AF157">
        <v>0.0808808215156768</v>
      </c>
      <c r="AG157">
        <v>1698.527928168</v>
      </c>
    </row>
    <row r="158" spans="2:33">
      <c r="B158" s="1">
        <v>20170519000681</v>
      </c>
      <c r="C158">
        <v>0.855193427207332</v>
      </c>
      <c r="D158">
        <v>0.492057120299502</v>
      </c>
      <c r="E158">
        <v>17.3807288533592</v>
      </c>
      <c r="F158">
        <v>35.3225837739732</v>
      </c>
      <c r="G158">
        <v>38.0788655293195</v>
      </c>
      <c r="H158">
        <v>37.1214223865411</v>
      </c>
      <c r="I158">
        <v>40.2616442783947</v>
      </c>
      <c r="J158">
        <v>41.952353926806</v>
      </c>
      <c r="K158">
        <v>12901.6666666666</v>
      </c>
      <c r="L158">
        <v>30.2076414754823</v>
      </c>
      <c r="M158">
        <v>0.735612009528389</v>
      </c>
      <c r="N158">
        <v>3616.31171548628</v>
      </c>
      <c r="O158">
        <v>0.280298027295152</v>
      </c>
      <c r="P158">
        <v>12950</v>
      </c>
      <c r="Q158">
        <v>98.2322657804814</v>
      </c>
      <c r="R158">
        <v>192.724374868377</v>
      </c>
      <c r="S158">
        <v>290093117.025679</v>
      </c>
      <c r="T158">
        <v>3.67425306538483</v>
      </c>
      <c r="U158">
        <v>60.4755106100849</v>
      </c>
      <c r="V158">
        <v>1.84842836496941</v>
      </c>
      <c r="W158">
        <v>234.831461631914</v>
      </c>
      <c r="X158">
        <v>29.8821714695052</v>
      </c>
      <c r="Y158">
        <v>145.59971465007</v>
      </c>
      <c r="Z158">
        <v>145.764631339752</v>
      </c>
      <c r="AA158">
        <v>72.4250040151505</v>
      </c>
      <c r="AB158">
        <v>162.406457616763</v>
      </c>
      <c r="AC158">
        <v>23.7787002063257</v>
      </c>
      <c r="AD158">
        <v>149.66967928654</v>
      </c>
      <c r="AE158">
        <v>0.0222267932804523</v>
      </c>
      <c r="AF158">
        <v>0.0812194451484026</v>
      </c>
      <c r="AG158">
        <v>1201.73599155395</v>
      </c>
    </row>
    <row r="159" spans="2:33">
      <c r="B159" s="1">
        <v>20170522001412</v>
      </c>
      <c r="C159">
        <v>0.719462670981407</v>
      </c>
      <c r="D159">
        <v>0.443023116913862</v>
      </c>
      <c r="E159">
        <v>12.1613760763727</v>
      </c>
      <c r="F159">
        <v>27.4508837396341</v>
      </c>
      <c r="G159">
        <v>26.4764045897474</v>
      </c>
      <c r="H159">
        <v>30.0166620396072</v>
      </c>
      <c r="I159">
        <v>25.9615099714943</v>
      </c>
      <c r="J159">
        <v>30.8220700148448</v>
      </c>
      <c r="K159">
        <v>4505.29166666666</v>
      </c>
      <c r="L159">
        <v>19.7498861361172</v>
      </c>
      <c r="M159">
        <v>0.766310625110159</v>
      </c>
      <c r="N159">
        <v>1721.45055034356</v>
      </c>
      <c r="O159">
        <v>0.382095251031154</v>
      </c>
      <c r="P159">
        <v>4527</v>
      </c>
      <c r="Q159">
        <v>88.2243834876904</v>
      </c>
      <c r="R159">
        <v>152.090231643878</v>
      </c>
      <c r="S159">
        <v>67315024.6278386</v>
      </c>
      <c r="T159">
        <v>3.65711573796392</v>
      </c>
      <c r="U159">
        <v>39.5024372297182</v>
      </c>
      <c r="V159">
        <v>2.09573499435884</v>
      </c>
      <c r="W159">
        <v>184.938890993259</v>
      </c>
      <c r="X159">
        <v>20.3029599437995</v>
      </c>
      <c r="Y159">
        <v>119.570277252966</v>
      </c>
      <c r="Z159">
        <v>118.527585697213</v>
      </c>
      <c r="AA159">
        <v>66.4959399759935</v>
      </c>
      <c r="AB159">
        <v>118.442951017266</v>
      </c>
      <c r="AC159">
        <v>15.7081780941328</v>
      </c>
      <c r="AD159">
        <v>121.941282197287</v>
      </c>
      <c r="AE159">
        <v>0.187430918532929</v>
      </c>
      <c r="AF159">
        <v>0.0848580070518157</v>
      </c>
      <c r="AG159">
        <v>572.625101567142</v>
      </c>
    </row>
    <row r="160" spans="2:33">
      <c r="B160" s="1">
        <v>20170524000796</v>
      </c>
      <c r="C160">
        <v>0.827596019384724</v>
      </c>
      <c r="D160">
        <v>0.457932277509265</v>
      </c>
      <c r="E160">
        <v>17.0349869057005</v>
      </c>
      <c r="F160">
        <v>37.1997951276887</v>
      </c>
      <c r="G160">
        <v>37.3630833845388</v>
      </c>
      <c r="H160">
        <v>41.0487515035475</v>
      </c>
      <c r="I160">
        <v>42.2018956920183</v>
      </c>
      <c r="J160">
        <v>44.3846820423442</v>
      </c>
      <c r="K160">
        <v>13585.625</v>
      </c>
      <c r="L160">
        <v>30.7864023696024</v>
      </c>
      <c r="M160">
        <v>0.742478328081315</v>
      </c>
      <c r="N160">
        <v>3708.40158405929</v>
      </c>
      <c r="O160">
        <v>0.272965107167266</v>
      </c>
      <c r="P160">
        <v>13638</v>
      </c>
      <c r="Q160">
        <v>96.5347011894264</v>
      </c>
      <c r="R160">
        <v>187.12282729814</v>
      </c>
      <c r="S160">
        <v>275495343.95568</v>
      </c>
      <c r="T160">
        <v>3.69219217692404</v>
      </c>
      <c r="U160">
        <v>49.4604038071708</v>
      </c>
      <c r="V160">
        <v>2.25978463452077</v>
      </c>
      <c r="W160">
        <v>229.438363247887</v>
      </c>
      <c r="X160">
        <v>27.0586971512158</v>
      </c>
      <c r="Y160">
        <v>138.324610090496</v>
      </c>
      <c r="Z160">
        <v>135.388804327818</v>
      </c>
      <c r="AA160">
        <v>73.7745977381636</v>
      </c>
      <c r="AB160">
        <v>155.663765509723</v>
      </c>
      <c r="AC160">
        <v>20.2287095977233</v>
      </c>
      <c r="AD160">
        <v>142.128701612111</v>
      </c>
      <c r="AE160">
        <v>0.360134628346805</v>
      </c>
      <c r="AF160">
        <v>0.0835490111231135</v>
      </c>
      <c r="AG160">
        <v>1066.87006525661</v>
      </c>
    </row>
    <row r="161" spans="2:33">
      <c r="B161" s="1">
        <v>20170528000084</v>
      </c>
      <c r="C161">
        <v>0.657220378182152</v>
      </c>
      <c r="D161">
        <v>0.480793753625374</v>
      </c>
      <c r="E161">
        <v>23.3981561858238</v>
      </c>
      <c r="F161">
        <v>48.6656825497263</v>
      </c>
      <c r="G161">
        <v>41.7731971484108</v>
      </c>
      <c r="H161">
        <v>54.0370243444251</v>
      </c>
      <c r="I161">
        <v>48.8466989672792</v>
      </c>
      <c r="J161">
        <v>59.6322060635022</v>
      </c>
      <c r="K161">
        <v>24912.8333333333</v>
      </c>
      <c r="L161">
        <v>31.9840782898237</v>
      </c>
      <c r="M161">
        <v>0.715952422045638</v>
      </c>
      <c r="N161">
        <v>5761.67437595936</v>
      </c>
      <c r="O161">
        <v>0.231273348112125</v>
      </c>
      <c r="P161">
        <v>24979</v>
      </c>
      <c r="Q161">
        <v>102.855241400131</v>
      </c>
      <c r="R161">
        <v>198.499495576981</v>
      </c>
      <c r="S161">
        <v>609222976.150538</v>
      </c>
      <c r="T161">
        <v>3.70614228578626</v>
      </c>
      <c r="U161">
        <v>67.4074656714955</v>
      </c>
      <c r="V161">
        <v>1.65745931871705</v>
      </c>
      <c r="W161">
        <v>232.458676861412</v>
      </c>
      <c r="X161">
        <v>32.5241681305256</v>
      </c>
      <c r="Y161">
        <v>151.852709649599</v>
      </c>
      <c r="Z161">
        <v>153.644458842892</v>
      </c>
      <c r="AA161">
        <v>76.2057770874025</v>
      </c>
      <c r="AB161">
        <v>156.252899774009</v>
      </c>
      <c r="AC161">
        <v>26.9602160232269</v>
      </c>
      <c r="AD161">
        <v>156.171079740088</v>
      </c>
      <c r="AE161">
        <v>-0.0635420621159078</v>
      </c>
      <c r="AF161">
        <v>0.0811552643810055</v>
      </c>
      <c r="AG161">
        <v>1330.16071925951</v>
      </c>
    </row>
    <row r="162" spans="2:33">
      <c r="B162" s="1">
        <v>20170529000225</v>
      </c>
      <c r="C162">
        <v>0.801428688190331</v>
      </c>
      <c r="D162">
        <v>0.527580344657357</v>
      </c>
      <c r="E162">
        <v>23.1533319882699</v>
      </c>
      <c r="F162">
        <v>43.8858881357816</v>
      </c>
      <c r="G162">
        <v>43.4165866921848</v>
      </c>
      <c r="H162">
        <v>51.4003891035855</v>
      </c>
      <c r="I162">
        <v>47.2652091923858</v>
      </c>
      <c r="J162">
        <v>51.9615242270663</v>
      </c>
      <c r="K162">
        <v>24002.5416666666</v>
      </c>
      <c r="L162">
        <v>35.1714097587271</v>
      </c>
      <c r="M162">
        <v>0.695472524210693</v>
      </c>
      <c r="N162">
        <v>5785.96277909404</v>
      </c>
      <c r="O162">
        <v>0.241056253935359</v>
      </c>
      <c r="P162">
        <v>24054</v>
      </c>
      <c r="Q162">
        <v>92.015769883306</v>
      </c>
      <c r="R162">
        <v>181.349571709033</v>
      </c>
      <c r="S162">
        <v>509806632.159288</v>
      </c>
      <c r="T162">
        <v>3.56687631607926</v>
      </c>
      <c r="U162">
        <v>57.4449082002646</v>
      </c>
      <c r="V162">
        <v>1.88006517418537</v>
      </c>
      <c r="W162">
        <v>222.023868449408</v>
      </c>
      <c r="X162">
        <v>28.8144760448595</v>
      </c>
      <c r="Y162">
        <v>141.747085385454</v>
      </c>
      <c r="Z162">
        <v>146.889304483093</v>
      </c>
      <c r="AA162">
        <v>60.9073674602352</v>
      </c>
      <c r="AB162">
        <v>161.116500989173</v>
      </c>
      <c r="AC162">
        <v>23.0470349133896</v>
      </c>
      <c r="AD162">
        <v>145.582471234667</v>
      </c>
      <c r="AE162">
        <v>-0.318135463797033</v>
      </c>
      <c r="AF162">
        <v>0.0910135373536534</v>
      </c>
      <c r="AG162">
        <v>1102.01971552139</v>
      </c>
    </row>
    <row r="163" spans="2:33">
      <c r="B163" s="1">
        <v>20170530000091</v>
      </c>
      <c r="C163">
        <v>0.677873097661717</v>
      </c>
      <c r="D163">
        <v>0.469898827580589</v>
      </c>
      <c r="E163">
        <v>22.5079072513043</v>
      </c>
      <c r="F163">
        <v>47.8994752278758</v>
      </c>
      <c r="G163">
        <v>41.7731971484108</v>
      </c>
      <c r="H163">
        <v>49.6789693934968</v>
      </c>
      <c r="I163">
        <v>46.6476151587624</v>
      </c>
      <c r="J163">
        <v>55.9464029227974</v>
      </c>
      <c r="K163">
        <v>22924.4583333333</v>
      </c>
      <c r="L163">
        <v>32.4697656490908</v>
      </c>
      <c r="M163">
        <v>0.685492444040235</v>
      </c>
      <c r="N163">
        <v>5693.08289709582</v>
      </c>
      <c r="O163">
        <v>0.248340999569782</v>
      </c>
      <c r="P163">
        <v>22978</v>
      </c>
      <c r="Q163">
        <v>90.3259232902371</v>
      </c>
      <c r="R163">
        <v>179.845216434441</v>
      </c>
      <c r="S163">
        <v>479674583.753124</v>
      </c>
      <c r="T163">
        <v>3.65205203024262</v>
      </c>
      <c r="U163">
        <v>55.2019375927391</v>
      </c>
      <c r="V163">
        <v>1.99893088014559</v>
      </c>
      <c r="W163">
        <v>217.775144409511</v>
      </c>
      <c r="X163">
        <v>28.4539643958216</v>
      </c>
      <c r="Y163">
        <v>140.626492868509</v>
      </c>
      <c r="Z163">
        <v>146.946136804928</v>
      </c>
      <c r="AA163">
        <v>63.0549328315188</v>
      </c>
      <c r="AB163">
        <v>154.720211577992</v>
      </c>
      <c r="AC163">
        <v>22.2860974815854</v>
      </c>
      <c r="AD163">
        <v>144.483163185029</v>
      </c>
      <c r="AE163">
        <v>-0.37060945327644</v>
      </c>
      <c r="AF163">
        <v>0.0865066102464462</v>
      </c>
      <c r="AG163">
        <v>1099.57394745479</v>
      </c>
    </row>
    <row r="164" spans="2:33">
      <c r="B164" s="1">
        <v>20170531000466</v>
      </c>
      <c r="C164">
        <v>0.736640320346947</v>
      </c>
      <c r="D164">
        <v>0.670463215384733</v>
      </c>
      <c r="E164">
        <v>26.8100616197831</v>
      </c>
      <c r="F164">
        <v>39.9873714240962</v>
      </c>
      <c r="G164">
        <v>40.8044115262063</v>
      </c>
      <c r="H164">
        <v>40.8044115262063</v>
      </c>
      <c r="I164">
        <v>42.7200187265876</v>
      </c>
      <c r="J164">
        <v>47.2969343615418</v>
      </c>
      <c r="K164">
        <v>19926</v>
      </c>
      <c r="L164">
        <v>29.4563100956786</v>
      </c>
      <c r="M164">
        <v>0.703221300295581</v>
      </c>
      <c r="N164">
        <v>5054.43006199807</v>
      </c>
      <c r="O164">
        <v>0.253660045267393</v>
      </c>
      <c r="P164">
        <v>19976</v>
      </c>
      <c r="Q164">
        <v>106.595582317763</v>
      </c>
      <c r="R164">
        <v>168.730931333369</v>
      </c>
      <c r="S164">
        <v>376935308.573628</v>
      </c>
      <c r="T164">
        <v>3.38915458999812</v>
      </c>
      <c r="U164">
        <v>34.6577178153344</v>
      </c>
      <c r="V164">
        <v>2.46490889587265</v>
      </c>
      <c r="W164">
        <v>222.155505000148</v>
      </c>
      <c r="X164">
        <v>19.2209055280577</v>
      </c>
      <c r="Y164">
        <v>135.376541925645</v>
      </c>
      <c r="Z164">
        <v>132.729138315013</v>
      </c>
      <c r="AA164">
        <v>80.460844367821</v>
      </c>
      <c r="AB164">
        <v>141.694660632327</v>
      </c>
      <c r="AC164">
        <v>14.1571168009488</v>
      </c>
      <c r="AD164">
        <v>137.365966378664</v>
      </c>
      <c r="AE164">
        <v>0.388169386518923</v>
      </c>
      <c r="AF164">
        <v>0.105760422719518</v>
      </c>
      <c r="AG164">
        <v>542.600615398207</v>
      </c>
    </row>
    <row r="165" spans="2:33">
      <c r="B165" s="1">
        <v>20170531000513</v>
      </c>
      <c r="C165">
        <v>0.879052296937571</v>
      </c>
      <c r="D165">
        <v>0.484530897706868</v>
      </c>
      <c r="E165">
        <v>14.2269673648971</v>
      </c>
      <c r="F165">
        <v>29.3623532208759</v>
      </c>
      <c r="G165">
        <v>31.7804971641414</v>
      </c>
      <c r="H165">
        <v>30.4138126514911</v>
      </c>
      <c r="I165">
        <v>35.7351367704112</v>
      </c>
      <c r="J165">
        <v>35.8608421540822</v>
      </c>
      <c r="K165">
        <v>7596.125</v>
      </c>
      <c r="L165">
        <v>25.8110440423032</v>
      </c>
      <c r="M165">
        <v>0.756051488232687</v>
      </c>
      <c r="N165">
        <v>2471.6908720045</v>
      </c>
      <c r="O165">
        <v>0.32538838842232</v>
      </c>
      <c r="P165">
        <v>7627</v>
      </c>
      <c r="Q165">
        <v>95.2691987370625</v>
      </c>
      <c r="R165">
        <v>170.880084935442</v>
      </c>
      <c r="S165">
        <v>130483280.58466</v>
      </c>
      <c r="T165">
        <v>3.56345025730166</v>
      </c>
      <c r="U165">
        <v>41.2708490156234</v>
      </c>
      <c r="V165">
        <v>2.6180431323512</v>
      </c>
      <c r="W165">
        <v>219.816183777776</v>
      </c>
      <c r="X165">
        <v>23.4769409967918</v>
      </c>
      <c r="Y165">
        <v>127.683169317168</v>
      </c>
      <c r="Z165">
        <v>121.9149598671</v>
      </c>
      <c r="AA165">
        <v>76.8586475102712</v>
      </c>
      <c r="AB165">
        <v>142.957536267504</v>
      </c>
      <c r="AC165">
        <v>17.2784103182505</v>
      </c>
      <c r="AD165">
        <v>130.797836467097</v>
      </c>
      <c r="AE165">
        <v>0.656212883127703</v>
      </c>
      <c r="AF165">
        <v>0.095901095541742</v>
      </c>
      <c r="AG165">
        <v>805.08229759704</v>
      </c>
    </row>
    <row r="166" spans="2:33">
      <c r="B166" s="1">
        <v>20170605000487</v>
      </c>
      <c r="C166">
        <v>0.692461818701596</v>
      </c>
      <c r="D166">
        <v>0.490761231729599</v>
      </c>
      <c r="E166">
        <v>21.7544199495279</v>
      </c>
      <c r="F166">
        <v>44.3279104848165</v>
      </c>
      <c r="G166">
        <v>40.1123422402631</v>
      </c>
      <c r="H166">
        <v>50.2493781056044</v>
      </c>
      <c r="I166">
        <v>46.0434577328853</v>
      </c>
      <c r="J166">
        <v>50.7641605859882</v>
      </c>
      <c r="K166">
        <v>19771.2916666666</v>
      </c>
      <c r="L166">
        <v>30.6953855135576</v>
      </c>
      <c r="M166">
        <v>0.648732543926282</v>
      </c>
      <c r="N166">
        <v>5450.56849204164</v>
      </c>
      <c r="O166">
        <v>0.275680951145494</v>
      </c>
      <c r="P166">
        <v>19842</v>
      </c>
      <c r="Q166">
        <v>90.3934067443049</v>
      </c>
      <c r="R166">
        <v>161.874475668171</v>
      </c>
      <c r="S166">
        <v>316528410.499134</v>
      </c>
      <c r="T166">
        <v>3.51027376787747</v>
      </c>
      <c r="U166">
        <v>40.5046671322695</v>
      </c>
      <c r="V166">
        <v>2.38749772559046</v>
      </c>
      <c r="W166">
        <v>213.628492739694</v>
      </c>
      <c r="X166">
        <v>22.0838220273858</v>
      </c>
      <c r="Y166">
        <v>123.47308435792</v>
      </c>
      <c r="Z166">
        <v>120.510085097311</v>
      </c>
      <c r="AA166">
        <v>66.310082879725</v>
      </c>
      <c r="AB166">
        <v>147.318409859969</v>
      </c>
      <c r="AC166">
        <v>16.4640556839497</v>
      </c>
      <c r="AD166">
        <v>126.302988243296</v>
      </c>
      <c r="AE166">
        <v>0.38269737838274</v>
      </c>
      <c r="AF166">
        <v>0.0965291004052465</v>
      </c>
      <c r="AG166">
        <v>706.842278328217</v>
      </c>
    </row>
    <row r="167" spans="2:33">
      <c r="B167" s="1">
        <v>20170607000010</v>
      </c>
      <c r="C167">
        <v>0.85772999096541</v>
      </c>
      <c r="D167">
        <v>0.64100652742605</v>
      </c>
      <c r="E167">
        <v>29.1926392647802</v>
      </c>
      <c r="F167">
        <v>45.5418751849575</v>
      </c>
      <c r="G167">
        <v>47.7598157450382</v>
      </c>
      <c r="H167">
        <v>56.9209978830308</v>
      </c>
      <c r="I167">
        <v>64.3272881443015</v>
      </c>
      <c r="J167">
        <v>65.4980915752512</v>
      </c>
      <c r="K167">
        <v>22165.7083333333</v>
      </c>
      <c r="L167">
        <v>39.0626321909415</v>
      </c>
      <c r="M167">
        <v>0.516756010051712</v>
      </c>
      <c r="N167">
        <v>7384.47567707338</v>
      </c>
      <c r="O167">
        <v>0.333148644113864</v>
      </c>
      <c r="P167">
        <v>22227</v>
      </c>
      <c r="Q167">
        <v>113.159201129478</v>
      </c>
      <c r="R167">
        <v>215.478948615121</v>
      </c>
      <c r="S167">
        <v>639697133.560498</v>
      </c>
      <c r="T167">
        <v>3.36568516184812</v>
      </c>
      <c r="U167">
        <v>64.996781788043</v>
      </c>
      <c r="V167">
        <v>1.89270704185284</v>
      </c>
      <c r="W167">
        <v>301.301563488188</v>
      </c>
      <c r="X167">
        <v>32.5644760666662</v>
      </c>
      <c r="Y167">
        <v>165.375337626218</v>
      </c>
      <c r="Z167">
        <v>166.00385168246</v>
      </c>
      <c r="AA167">
        <v>77.6767646560916</v>
      </c>
      <c r="AB167">
        <v>223.624798832096</v>
      </c>
      <c r="AC167">
        <v>25.7799103124057</v>
      </c>
      <c r="AD167">
        <v>169.647231839541</v>
      </c>
      <c r="AE167">
        <v>-0.0330764361092165</v>
      </c>
      <c r="AF167">
        <v>0.101307729568335</v>
      </c>
      <c r="AG167">
        <v>1431.18097583345</v>
      </c>
    </row>
    <row r="168" spans="2:33">
      <c r="B168" s="1">
        <v>20170608000391</v>
      </c>
      <c r="C168">
        <v>0.8061013359203</v>
      </c>
      <c r="D168">
        <v>0.627891329134483</v>
      </c>
      <c r="E168">
        <v>30.2811718563177</v>
      </c>
      <c r="F168">
        <v>48.2267718174398</v>
      </c>
      <c r="G168">
        <v>49.8196748283246</v>
      </c>
      <c r="H168">
        <v>53.1507290636732</v>
      </c>
      <c r="I168">
        <v>61.3269924258478</v>
      </c>
      <c r="J168">
        <v>71.4002801114953</v>
      </c>
      <c r="K168">
        <v>21028.9166666666</v>
      </c>
      <c r="L168">
        <v>38.8756651891616</v>
      </c>
      <c r="M168">
        <v>0.487259021664527</v>
      </c>
      <c r="N168">
        <v>7561.39923342157</v>
      </c>
      <c r="O168">
        <v>0.359571505906782</v>
      </c>
      <c r="P168">
        <v>21121</v>
      </c>
      <c r="Q168">
        <v>102.228024613516</v>
      </c>
      <c r="R168">
        <v>190.058722192176</v>
      </c>
      <c r="S168">
        <v>471817742.310731</v>
      </c>
      <c r="T168">
        <v>3.62050201951997</v>
      </c>
      <c r="U168">
        <v>54.9103159213021</v>
      </c>
      <c r="V168">
        <v>1.91234613394537</v>
      </c>
      <c r="W168">
        <v>235.875963043349</v>
      </c>
      <c r="X168">
        <v>27.7488980207005</v>
      </c>
      <c r="Y168">
        <v>145.919320244137</v>
      </c>
      <c r="Z168">
        <v>145.416468400518</v>
      </c>
      <c r="AA168">
        <v>75.0690789892345</v>
      </c>
      <c r="AB168">
        <v>160.806884054115</v>
      </c>
      <c r="AC168">
        <v>21.8403803810123</v>
      </c>
      <c r="AD168">
        <v>149.461692466097</v>
      </c>
      <c r="AE168">
        <v>0.0441312439654069</v>
      </c>
      <c r="AF168">
        <v>0.0848472539832461</v>
      </c>
      <c r="AG168">
        <v>1046.34949431911</v>
      </c>
    </row>
    <row r="169" spans="2:33">
      <c r="B169" s="1">
        <v>20170608001310</v>
      </c>
      <c r="C169">
        <v>0.838308972784284</v>
      </c>
      <c r="D169">
        <v>0.520145792775709</v>
      </c>
      <c r="E169">
        <v>16.9565323513389</v>
      </c>
      <c r="F169">
        <v>32.599576093564</v>
      </c>
      <c r="G169">
        <v>32.2490309931942</v>
      </c>
      <c r="H169">
        <v>36.0555127546398</v>
      </c>
      <c r="I169">
        <v>35.4682957019364</v>
      </c>
      <c r="J169">
        <v>37.6961536499415</v>
      </c>
      <c r="K169">
        <v>10733.8333333333</v>
      </c>
      <c r="L169">
        <v>27.3285171481988</v>
      </c>
      <c r="M169">
        <v>0.760374161675481</v>
      </c>
      <c r="N169">
        <v>3094.7578430346</v>
      </c>
      <c r="O169">
        <v>0.288318045094291</v>
      </c>
      <c r="P169">
        <v>10774</v>
      </c>
      <c r="Q169">
        <v>115.991222984344</v>
      </c>
      <c r="R169">
        <v>211.016161952325</v>
      </c>
      <c r="S169">
        <v>324821457.880422</v>
      </c>
      <c r="T169">
        <v>3.68397305852277</v>
      </c>
      <c r="U169">
        <v>62.00513378707</v>
      </c>
      <c r="V169">
        <v>1.85600843429994</v>
      </c>
      <c r="W169">
        <v>241.960507092008</v>
      </c>
      <c r="X169">
        <v>31.2169260319067</v>
      </c>
      <c r="Y169">
        <v>169.929878592853</v>
      </c>
      <c r="Z169">
        <v>178.497109153706</v>
      </c>
      <c r="AA169">
        <v>87.7041542189543</v>
      </c>
      <c r="AB169">
        <v>154.256352873054</v>
      </c>
      <c r="AC169">
        <v>25.1453268141981</v>
      </c>
      <c r="AD169">
        <v>173.633640106011</v>
      </c>
      <c r="AE169">
        <v>-0.374104633481066</v>
      </c>
      <c r="AF169">
        <v>0.0855266628759174</v>
      </c>
      <c r="AG169">
        <v>1272.47733788204</v>
      </c>
    </row>
    <row r="170" spans="2:33">
      <c r="B170" s="1">
        <v>20170609000496</v>
      </c>
      <c r="C170">
        <v>0.890378602752807</v>
      </c>
      <c r="D170">
        <v>0.564725740144564</v>
      </c>
      <c r="E170">
        <v>10.7468021893207</v>
      </c>
      <c r="F170">
        <v>19.0301263522531</v>
      </c>
      <c r="G170">
        <v>19.9248588451712</v>
      </c>
      <c r="H170">
        <v>21.6333076527839</v>
      </c>
      <c r="I170">
        <v>20.8086520466848</v>
      </c>
      <c r="J170">
        <v>22.3159136044213</v>
      </c>
      <c r="K170">
        <v>2454.75</v>
      </c>
      <c r="L170">
        <v>16.9440173117284</v>
      </c>
      <c r="M170">
        <v>0.803098340192784</v>
      </c>
      <c r="N170">
        <v>1095.77210885236</v>
      </c>
      <c r="O170">
        <v>0.446388474937312</v>
      </c>
      <c r="P170">
        <v>2474</v>
      </c>
      <c r="Q170">
        <v>94.0525465068361</v>
      </c>
      <c r="R170">
        <v>143.944117259009</v>
      </c>
      <c r="S170">
        <v>34638103.2338378</v>
      </c>
      <c r="T170">
        <v>3.48400024295545</v>
      </c>
      <c r="U170">
        <v>27.7398595771917</v>
      </c>
      <c r="V170">
        <v>2.76631847151024</v>
      </c>
      <c r="W170">
        <v>185.953880022717</v>
      </c>
      <c r="X170">
        <v>15.6964196892006</v>
      </c>
      <c r="Y170">
        <v>116.768491036805</v>
      </c>
      <c r="Z170">
        <v>114.137851592597</v>
      </c>
      <c r="AA170">
        <v>78.9177485011377</v>
      </c>
      <c r="AB170">
        <v>107.03613152158</v>
      </c>
      <c r="AC170">
        <v>11.4782638239838</v>
      </c>
      <c r="AD170">
        <v>118.325188083258</v>
      </c>
      <c r="AE170">
        <v>0.568803679051055</v>
      </c>
      <c r="AF170">
        <v>0.100489553768243</v>
      </c>
      <c r="AG170">
        <v>365.969635925981</v>
      </c>
    </row>
    <row r="171" spans="2:33">
      <c r="B171" s="1">
        <v>20170610000326</v>
      </c>
      <c r="C171">
        <v>0.766274232826831</v>
      </c>
      <c r="D171">
        <v>0.564878309983349</v>
      </c>
      <c r="E171">
        <v>27.2855701577797</v>
      </c>
      <c r="F171">
        <v>48.3034481507779</v>
      </c>
      <c r="G171">
        <v>45.0444225182208</v>
      </c>
      <c r="H171">
        <v>54.6260011349906</v>
      </c>
      <c r="I171">
        <v>51.2445119012758</v>
      </c>
      <c r="J171">
        <v>55.9016994374947</v>
      </c>
      <c r="K171">
        <v>33456.2916666666</v>
      </c>
      <c r="L171">
        <v>37.013687674628</v>
      </c>
      <c r="M171">
        <v>0.746081886135516</v>
      </c>
      <c r="N171">
        <v>6730.01702485777</v>
      </c>
      <c r="O171">
        <v>0.201158487375427</v>
      </c>
      <c r="P171">
        <v>33518</v>
      </c>
      <c r="Q171">
        <v>106.341662258601</v>
      </c>
      <c r="R171">
        <v>195.447088871862</v>
      </c>
      <c r="S171">
        <v>889640973.205629</v>
      </c>
      <c r="T171">
        <v>3.44802852482995</v>
      </c>
      <c r="U171">
        <v>50.5137154554271</v>
      </c>
      <c r="V171">
        <v>2.28252898490876</v>
      </c>
      <c r="W171">
        <v>244.330647450712</v>
      </c>
      <c r="X171">
        <v>27.9464575809777</v>
      </c>
      <c r="Y171">
        <v>159.523026005466</v>
      </c>
      <c r="Z171">
        <v>169.211220135593</v>
      </c>
      <c r="AA171">
        <v>70.8463729902238</v>
      </c>
      <c r="AB171">
        <v>173.484274460488</v>
      </c>
      <c r="AC171">
        <v>21.1220009393933</v>
      </c>
      <c r="AD171">
        <v>162.91772613366</v>
      </c>
      <c r="AE171">
        <v>-0.59849393893572</v>
      </c>
      <c r="AF171">
        <v>0.106791001516495</v>
      </c>
      <c r="AG171">
        <v>1094.58966262146</v>
      </c>
    </row>
    <row r="172" spans="2:33">
      <c r="B172" s="1">
        <v>20170612002216</v>
      </c>
      <c r="C172">
        <v>0.584509657631758</v>
      </c>
      <c r="D172">
        <v>0.508732677462148</v>
      </c>
      <c r="E172">
        <v>24.8096498120849</v>
      </c>
      <c r="F172">
        <v>48.7675569335348</v>
      </c>
      <c r="G172">
        <v>48.0104155366312</v>
      </c>
      <c r="H172">
        <v>56.2227711874823</v>
      </c>
      <c r="I172">
        <v>40.3112887414927</v>
      </c>
      <c r="J172">
        <v>56.4446631666803</v>
      </c>
      <c r="K172">
        <v>21029.6666666666</v>
      </c>
      <c r="L172">
        <v>28.5051080067577</v>
      </c>
      <c r="M172">
        <v>0.634720661088354</v>
      </c>
      <c r="N172">
        <v>5804.83324472779</v>
      </c>
      <c r="O172">
        <v>0.276030682594166</v>
      </c>
      <c r="P172">
        <v>21091</v>
      </c>
      <c r="Q172">
        <v>129.69301007258</v>
      </c>
      <c r="R172">
        <v>246.283007164272</v>
      </c>
      <c r="S172">
        <v>813210885.821169</v>
      </c>
      <c r="T172">
        <v>3.63731904208008</v>
      </c>
      <c r="U172">
        <v>78.635205722524</v>
      </c>
      <c r="V172">
        <v>1.7632911097051</v>
      </c>
      <c r="W172">
        <v>284.932501194347</v>
      </c>
      <c r="X172">
        <v>38.5090625645026</v>
      </c>
      <c r="Y172">
        <v>191.409905863482</v>
      </c>
      <c r="Z172">
        <v>195.56874389262</v>
      </c>
      <c r="AA172">
        <v>81.6719101927291</v>
      </c>
      <c r="AB172">
        <v>203.260591001618</v>
      </c>
      <c r="AC172">
        <v>31.3569741747231</v>
      </c>
      <c r="AD172">
        <v>196.359992093014</v>
      </c>
      <c r="AE172">
        <v>-0.162889057553205</v>
      </c>
      <c r="AF172">
        <v>0.0852164131335294</v>
      </c>
      <c r="AG172">
        <v>1919.49443210159</v>
      </c>
    </row>
    <row r="173" spans="2:33">
      <c r="B173" s="1">
        <v>20170613000531</v>
      </c>
      <c r="C173">
        <v>0.682780441702066</v>
      </c>
      <c r="D173">
        <v>0.50274143331585</v>
      </c>
      <c r="E173">
        <v>25.8126703303418</v>
      </c>
      <c r="F173">
        <v>51.3438292923131</v>
      </c>
      <c r="G173">
        <v>52</v>
      </c>
      <c r="H173">
        <v>52.8015151297763</v>
      </c>
      <c r="I173">
        <v>43</v>
      </c>
      <c r="J173">
        <v>110.372097923342</v>
      </c>
      <c r="K173">
        <v>27329.875</v>
      </c>
      <c r="L173">
        <v>35.056562442881</v>
      </c>
      <c r="M173">
        <v>0.655047827628982</v>
      </c>
      <c r="N173">
        <v>6698.37633726606</v>
      </c>
      <c r="O173">
        <v>0.245093559237503</v>
      </c>
      <c r="P173">
        <v>27359</v>
      </c>
      <c r="Q173">
        <v>110.573586363694</v>
      </c>
      <c r="R173">
        <v>216.502711582574</v>
      </c>
      <c r="S173">
        <v>754045985.960743</v>
      </c>
      <c r="T173">
        <v>3.61870961881519</v>
      </c>
      <c r="U173">
        <v>69.3535995516784</v>
      </c>
      <c r="V173">
        <v>1.82060489131269</v>
      </c>
      <c r="W173">
        <v>266.428278660611</v>
      </c>
      <c r="X173">
        <v>34.118970155576</v>
      </c>
      <c r="Y173">
        <v>161.300306735374</v>
      </c>
      <c r="Z173">
        <v>157.598721490669</v>
      </c>
      <c r="AA173">
        <v>78.0475818962178</v>
      </c>
      <c r="AB173">
        <v>188.380696764393</v>
      </c>
      <c r="AC173">
        <v>27.3935895520483</v>
      </c>
      <c r="AD173">
        <v>166.015564505867</v>
      </c>
      <c r="AE173">
        <v>0.153675170695008</v>
      </c>
      <c r="AF173">
        <v>0.0852344403824885</v>
      </c>
      <c r="AG173">
        <v>1543.37870527581</v>
      </c>
    </row>
    <row r="174" spans="2:33">
      <c r="B174" s="1">
        <v>20170619000848</v>
      </c>
      <c r="C174">
        <v>0.636427764142909</v>
      </c>
      <c r="D174">
        <v>0.443560407604678</v>
      </c>
      <c r="E174">
        <v>13.4797790771921</v>
      </c>
      <c r="F174">
        <v>30.3899510553384</v>
      </c>
      <c r="G174">
        <v>24.1867732448956</v>
      </c>
      <c r="H174">
        <v>34.0587727318528</v>
      </c>
      <c r="I174">
        <v>29.0172362570938</v>
      </c>
      <c r="J174">
        <v>34.1906419945575</v>
      </c>
      <c r="K174">
        <v>5513</v>
      </c>
      <c r="L174">
        <v>19.3410086025614</v>
      </c>
      <c r="M174">
        <v>0.752985093772781</v>
      </c>
      <c r="N174">
        <v>2004.27083643139</v>
      </c>
      <c r="O174">
        <v>0.363553570910827</v>
      </c>
      <c r="P174">
        <v>5544</v>
      </c>
      <c r="Q174">
        <v>81.6087219077797</v>
      </c>
      <c r="R174">
        <v>123.205203326638</v>
      </c>
      <c r="S174">
        <v>58307788.9582762</v>
      </c>
      <c r="T174">
        <v>3.42639496456655</v>
      </c>
      <c r="U174">
        <v>24.6936445084303</v>
      </c>
      <c r="V174">
        <v>2.42097994380644</v>
      </c>
      <c r="W174">
        <v>156.060372447222</v>
      </c>
      <c r="X174">
        <v>13.3392573746833</v>
      </c>
      <c r="Y174">
        <v>101.312830229807</v>
      </c>
      <c r="Z174">
        <v>100.116477079948</v>
      </c>
      <c r="AA174">
        <v>61.6505632021852</v>
      </c>
      <c r="AB174">
        <v>94.4098092450376</v>
      </c>
      <c r="AC174">
        <v>10.0600521081159</v>
      </c>
      <c r="AD174">
        <v>102.553780771978</v>
      </c>
      <c r="AE174">
        <v>0.316492436453085</v>
      </c>
      <c r="AF174">
        <v>0.103047911083625</v>
      </c>
      <c r="AG174">
        <v>252.988381453334</v>
      </c>
    </row>
    <row r="175" spans="2:33">
      <c r="B175" s="1">
        <v>20170620000788</v>
      </c>
      <c r="C175">
        <v>0.744677657569347</v>
      </c>
      <c r="D175">
        <v>0.450278079403587</v>
      </c>
      <c r="E175">
        <v>19.932104939411</v>
      </c>
      <c r="F175">
        <v>44.2662120390404</v>
      </c>
      <c r="G175">
        <v>40.6078810084939</v>
      </c>
      <c r="H175">
        <v>42.1544778167159</v>
      </c>
      <c r="I175">
        <v>47.4236228055175</v>
      </c>
      <c r="J175">
        <v>52.0480547186924</v>
      </c>
      <c r="K175">
        <v>19960.1666666666</v>
      </c>
      <c r="L175">
        <v>32.9640590907006</v>
      </c>
      <c r="M175">
        <v>0.686029542097227</v>
      </c>
      <c r="N175">
        <v>5187.01394385867</v>
      </c>
      <c r="O175">
        <v>0.259868268160353</v>
      </c>
      <c r="P175">
        <v>20034</v>
      </c>
      <c r="Q175">
        <v>84.9169873735924</v>
      </c>
      <c r="R175">
        <v>158.087105879232</v>
      </c>
      <c r="S175">
        <v>305635913.448225</v>
      </c>
      <c r="T175">
        <v>3.60730992242063</v>
      </c>
      <c r="U175">
        <v>44.3115468837399</v>
      </c>
      <c r="V175">
        <v>2.13020499251545</v>
      </c>
      <c r="W175">
        <v>204.606426070014</v>
      </c>
      <c r="X175">
        <v>23.0865362463663</v>
      </c>
      <c r="Y175">
        <v>120.469233483799</v>
      </c>
      <c r="Z175">
        <v>119.615432477031</v>
      </c>
      <c r="AA175">
        <v>65.2474912241669</v>
      </c>
      <c r="AB175">
        <v>139.358934845847</v>
      </c>
      <c r="AC175">
        <v>17.7911606313267</v>
      </c>
      <c r="AD175">
        <v>123.51461739084</v>
      </c>
      <c r="AE175">
        <v>0.2111207657968</v>
      </c>
      <c r="AF175">
        <v>0.0879210742556262</v>
      </c>
      <c r="AG175">
        <v>743.024493031417</v>
      </c>
    </row>
    <row r="176" spans="2:33">
      <c r="B176" s="1">
        <v>20170620001366</v>
      </c>
      <c r="C176">
        <v>0.713715024820061</v>
      </c>
      <c r="D176">
        <v>0.5625787292055</v>
      </c>
      <c r="E176">
        <v>21.1130702242975</v>
      </c>
      <c r="F176">
        <v>37.5290943795801</v>
      </c>
      <c r="G176">
        <v>37.4833296279826</v>
      </c>
      <c r="H176">
        <v>43.2666153055678</v>
      </c>
      <c r="I176">
        <v>35.3553390593273</v>
      </c>
      <c r="J176">
        <v>43.3128156554154</v>
      </c>
      <c r="K176">
        <v>13384.4166666666</v>
      </c>
      <c r="L176">
        <v>26.7850785265964</v>
      </c>
      <c r="M176">
        <v>0.71415170593521</v>
      </c>
      <c r="N176">
        <v>3817.33210817138</v>
      </c>
      <c r="O176">
        <v>0.285207207997214</v>
      </c>
      <c r="P176">
        <v>13429</v>
      </c>
      <c r="Q176">
        <v>108.15962454852</v>
      </c>
      <c r="R176">
        <v>200.956739452996</v>
      </c>
      <c r="S176">
        <v>319829898.76326</v>
      </c>
      <c r="T176">
        <v>3.7487027253714</v>
      </c>
      <c r="U176">
        <v>55.7538653835238</v>
      </c>
      <c r="V176">
        <v>2.09444996186862</v>
      </c>
      <c r="W176">
        <v>241.307791803767</v>
      </c>
      <c r="X176">
        <v>28.9869148573434</v>
      </c>
      <c r="Y176">
        <v>150.499003315148</v>
      </c>
      <c r="Z176">
        <v>146.60797252476</v>
      </c>
      <c r="AA176">
        <v>89.3379215156637</v>
      </c>
      <c r="AB176">
        <v>151.969870288103</v>
      </c>
      <c r="AC176">
        <v>22.4083026233858</v>
      </c>
      <c r="AD176">
        <v>154.325500239175</v>
      </c>
      <c r="AE176">
        <v>0.355453199712189</v>
      </c>
      <c r="AF176">
        <v>0.0795708931982908</v>
      </c>
      <c r="AG176">
        <v>1166.41002521888</v>
      </c>
    </row>
    <row r="177" spans="2:33">
      <c r="B177" s="1">
        <v>20170621000806</v>
      </c>
      <c r="C177">
        <v>0.511055388214797</v>
      </c>
      <c r="D177">
        <v>0.373344041494822</v>
      </c>
      <c r="E177">
        <v>14.4174384321172</v>
      </c>
      <c r="F177">
        <v>38.6170310215522</v>
      </c>
      <c r="G177">
        <v>40.8533964316309</v>
      </c>
      <c r="H177">
        <v>37.1214223865411</v>
      </c>
      <c r="I177">
        <v>22.8473193175917</v>
      </c>
      <c r="J177">
        <v>41.2553026894725</v>
      </c>
      <c r="K177">
        <v>7044.875</v>
      </c>
      <c r="L177">
        <v>19.7354417804222</v>
      </c>
      <c r="M177">
        <v>0.713823156130216</v>
      </c>
      <c r="N177">
        <v>2489.67325172748</v>
      </c>
      <c r="O177">
        <v>0.353402047832997</v>
      </c>
      <c r="P177">
        <v>7076</v>
      </c>
      <c r="Q177">
        <v>92.2202276355512</v>
      </c>
      <c r="R177">
        <v>141.532480792017</v>
      </c>
      <c r="S177">
        <v>98614065.9166271</v>
      </c>
      <c r="T177">
        <v>3.3940800689853</v>
      </c>
      <c r="U177">
        <v>30.0552166320694</v>
      </c>
      <c r="V177">
        <v>2.23217138817625</v>
      </c>
      <c r="W177">
        <v>178.89591513194</v>
      </c>
      <c r="X177">
        <v>15.6553404746776</v>
      </c>
      <c r="Y177">
        <v>116.582231648464</v>
      </c>
      <c r="Z177">
        <v>116.214777368181</v>
      </c>
      <c r="AA177">
        <v>66.0457013726633</v>
      </c>
      <c r="AB177">
        <v>112.850213759277</v>
      </c>
      <c r="AC177">
        <v>11.9324156939028</v>
      </c>
      <c r="AD177">
        <v>118.052590246747</v>
      </c>
      <c r="AE177">
        <v>0.153030074924404</v>
      </c>
      <c r="AF177">
        <v>0.103150611258975</v>
      </c>
      <c r="AG177">
        <v>344.99732783024</v>
      </c>
    </row>
    <row r="178" spans="2:33">
      <c r="B178" s="1">
        <v>20170629000849</v>
      </c>
      <c r="C178">
        <v>0.597394653684231</v>
      </c>
      <c r="D178">
        <v>0.487795738423601</v>
      </c>
      <c r="E178">
        <v>15.0660173505089</v>
      </c>
      <c r="F178">
        <v>30.8859142541865</v>
      </c>
      <c r="G178">
        <v>28.1602556806574</v>
      </c>
      <c r="H178">
        <v>34.7131099154195</v>
      </c>
      <c r="I178">
        <v>28.6356421265527</v>
      </c>
      <c r="J178">
        <v>34.7275107083706</v>
      </c>
      <c r="K178">
        <v>5776.70833333333</v>
      </c>
      <c r="L178">
        <v>18.4510800496006</v>
      </c>
      <c r="M178">
        <v>0.734552256805934</v>
      </c>
      <c r="N178">
        <v>2119.57304292002</v>
      </c>
      <c r="O178">
        <v>0.366917095448536</v>
      </c>
      <c r="P178">
        <v>5814</v>
      </c>
      <c r="Q178">
        <v>91.2690721720158</v>
      </c>
      <c r="R178">
        <v>153.293132118335</v>
      </c>
      <c r="S178">
        <v>86298095.9995427</v>
      </c>
      <c r="T178">
        <v>3.56444362259988</v>
      </c>
      <c r="U178">
        <v>37.2326999236276</v>
      </c>
      <c r="V178">
        <v>2.43979650595637</v>
      </c>
      <c r="W178">
        <v>194.536108089103</v>
      </c>
      <c r="X178">
        <v>19.8598145530843</v>
      </c>
      <c r="Y178">
        <v>119.502244120957</v>
      </c>
      <c r="Z178">
        <v>116.347662735091</v>
      </c>
      <c r="AA178">
        <v>71.1311563557549</v>
      </c>
      <c r="AB178">
        <v>123.404951733348</v>
      </c>
      <c r="AC178">
        <v>14.996781428653</v>
      </c>
      <c r="AD178">
        <v>121.832482395669</v>
      </c>
      <c r="AE178">
        <v>0.494011844670987</v>
      </c>
      <c r="AF178">
        <v>0.0941682112225936</v>
      </c>
      <c r="AG178">
        <v>562.367416746341</v>
      </c>
    </row>
    <row r="179" spans="2:33">
      <c r="B179" s="1">
        <v>20170703001407</v>
      </c>
      <c r="C179">
        <v>0.795964656115016</v>
      </c>
      <c r="D179">
        <v>0.424812754964204</v>
      </c>
      <c r="E179">
        <v>12.5078199810479</v>
      </c>
      <c r="F179">
        <v>29.4431366169829</v>
      </c>
      <c r="G179">
        <v>29.8328677803525</v>
      </c>
      <c r="H179">
        <v>31.0644491340181</v>
      </c>
      <c r="I179">
        <v>33.5410196624968</v>
      </c>
      <c r="J179">
        <v>35.0713558335003</v>
      </c>
      <c r="K179">
        <v>5862.45833333333</v>
      </c>
      <c r="L179">
        <v>23.4356961122842</v>
      </c>
      <c r="M179">
        <v>0.690132953998613</v>
      </c>
      <c r="N179">
        <v>2278.26657356086</v>
      </c>
      <c r="O179">
        <v>0.388619661585801</v>
      </c>
      <c r="P179">
        <v>5904</v>
      </c>
      <c r="Q179">
        <v>91.3218690669844</v>
      </c>
      <c r="R179">
        <v>137.019126688906</v>
      </c>
      <c r="S179">
        <v>76894218.1654509</v>
      </c>
      <c r="T179">
        <v>3.39444697012635</v>
      </c>
      <c r="U179">
        <v>26.0120546719427</v>
      </c>
      <c r="V179">
        <v>2.50144906178287</v>
      </c>
      <c r="W179">
        <v>177.537208319858</v>
      </c>
      <c r="X179">
        <v>14.330419751776</v>
      </c>
      <c r="Y179">
        <v>112.79206999476</v>
      </c>
      <c r="Z179">
        <v>111.162121302188</v>
      </c>
      <c r="AA179">
        <v>71.2825412209908</v>
      </c>
      <c r="AB179">
        <v>106.254667098867</v>
      </c>
      <c r="AC179">
        <v>10.5662033730965</v>
      </c>
      <c r="AD179">
        <v>114.123128430032</v>
      </c>
      <c r="AE179">
        <v>0.354360324100202</v>
      </c>
      <c r="AF179">
        <v>0.106029408659601</v>
      </c>
      <c r="AG179">
        <v>302.037388954829</v>
      </c>
    </row>
    <row r="180" spans="2:33">
      <c r="B180" s="1">
        <v>20170802000637</v>
      </c>
      <c r="C180">
        <v>0.501798120208323</v>
      </c>
      <c r="D180">
        <v>0.305893523834766</v>
      </c>
      <c r="E180">
        <v>22.1965869336453</v>
      </c>
      <c r="F180">
        <v>72.5631149538006</v>
      </c>
      <c r="G180">
        <v>45.276925690687</v>
      </c>
      <c r="H180">
        <v>36.6742416417845</v>
      </c>
      <c r="I180">
        <v>109.041276588271</v>
      </c>
      <c r="J180">
        <v>109.059616724065</v>
      </c>
      <c r="K180">
        <v>11429.9583333333</v>
      </c>
      <c r="L180">
        <v>36.4120346802776</v>
      </c>
      <c r="M180">
        <v>0.551053137939995</v>
      </c>
      <c r="N180">
        <v>4453.0107425925</v>
      </c>
      <c r="O180">
        <v>0.389591161466103</v>
      </c>
      <c r="P180">
        <v>11525</v>
      </c>
      <c r="Q180">
        <v>89.115283411851</v>
      </c>
      <c r="R180">
        <v>161.568384378503</v>
      </c>
      <c r="S180">
        <v>181391689.34623</v>
      </c>
      <c r="T180">
        <v>3.48462362934894</v>
      </c>
      <c r="U180">
        <v>40.8131158245989</v>
      </c>
      <c r="V180">
        <v>2.2847095677902</v>
      </c>
      <c r="W180">
        <v>210.616793339453</v>
      </c>
      <c r="X180">
        <v>22.4840818553968</v>
      </c>
      <c r="Y180">
        <v>122.539848651304</v>
      </c>
      <c r="Z180">
        <v>118.776448529334</v>
      </c>
      <c r="AA180">
        <v>60.6349864572662</v>
      </c>
      <c r="AB180">
        <v>149.981806882187</v>
      </c>
      <c r="AC180">
        <v>16.8702429994656</v>
      </c>
      <c r="AD180">
        <v>125.455072493795</v>
      </c>
      <c r="AE180">
        <v>0.377963729880138</v>
      </c>
      <c r="AF180">
        <v>0.0975649314655963</v>
      </c>
      <c r="AG180">
        <v>722.960706938968</v>
      </c>
    </row>
    <row r="181" spans="2:33">
      <c r="B181" s="1">
        <v>20170803000565</v>
      </c>
      <c r="C181">
        <v>0.765220559354968</v>
      </c>
      <c r="D181">
        <v>0.524449989735395</v>
      </c>
      <c r="E181">
        <v>17.178616594076</v>
      </c>
      <c r="F181">
        <v>32.7554903809671</v>
      </c>
      <c r="G181">
        <v>30.8058436014987</v>
      </c>
      <c r="H181">
        <v>32.310988842807</v>
      </c>
      <c r="I181">
        <v>36.2353418639868</v>
      </c>
      <c r="J181">
        <v>37.4432904536981</v>
      </c>
      <c r="K181">
        <v>9155.33333333333</v>
      </c>
      <c r="L181">
        <v>25.0651746712699</v>
      </c>
      <c r="M181">
        <v>0.701012548629267</v>
      </c>
      <c r="N181">
        <v>3019.07873778611</v>
      </c>
      <c r="O181">
        <v>0.329761749557938</v>
      </c>
      <c r="P181">
        <v>9191</v>
      </c>
      <c r="Q181">
        <v>95.9648894939667</v>
      </c>
      <c r="R181">
        <v>185.873603422036</v>
      </c>
      <c r="S181">
        <v>183470005.119332</v>
      </c>
      <c r="T181">
        <v>3.72688663738353</v>
      </c>
      <c r="U181">
        <v>54.6203117852627</v>
      </c>
      <c r="V181">
        <v>2.03518081990229</v>
      </c>
      <c r="W181">
        <v>224.953215834671</v>
      </c>
      <c r="X181">
        <v>28.4758237105756</v>
      </c>
      <c r="Y181">
        <v>137.312451768566</v>
      </c>
      <c r="Z181">
        <v>132.995220792489</v>
      </c>
      <c r="AA181">
        <v>73.4980399910792</v>
      </c>
      <c r="AB181">
        <v>151.455175843591</v>
      </c>
      <c r="AC181">
        <v>22.1850948368076</v>
      </c>
      <c r="AD181">
        <v>141.286658343397</v>
      </c>
      <c r="AE181">
        <v>0.311524621595215</v>
      </c>
      <c r="AF181">
        <v>0.0807621298081724</v>
      </c>
      <c r="AG181">
        <v>1107.21041514923</v>
      </c>
    </row>
    <row r="182" spans="2:33">
      <c r="B182" s="1">
        <v>20170814001483</v>
      </c>
      <c r="C182">
        <v>0.860256191496893</v>
      </c>
      <c r="D182">
        <v>0.712850262970593</v>
      </c>
      <c r="E182">
        <v>12.2755206441993</v>
      </c>
      <c r="F182">
        <v>17.2203354362874</v>
      </c>
      <c r="G182">
        <v>20.2237484161566</v>
      </c>
      <c r="H182">
        <v>20.1246117974981</v>
      </c>
      <c r="I182">
        <v>24.0416305603426</v>
      </c>
      <c r="J182">
        <v>24.3721152139078</v>
      </c>
      <c r="K182">
        <v>1837.875</v>
      </c>
      <c r="L182">
        <v>14.8139001787196</v>
      </c>
      <c r="M182">
        <v>0.692880902346095</v>
      </c>
      <c r="N182">
        <v>1047.21578570183</v>
      </c>
      <c r="O182">
        <v>0.569797067647056</v>
      </c>
      <c r="P182">
        <v>1867</v>
      </c>
      <c r="Q182">
        <v>92.5460299532409</v>
      </c>
      <c r="R182">
        <v>133.073095432427</v>
      </c>
      <c r="S182">
        <v>23952391.2838317</v>
      </c>
      <c r="T182">
        <v>3.35794512999946</v>
      </c>
      <c r="U182">
        <v>22.3809074099955</v>
      </c>
      <c r="V182">
        <v>2.89132153632543</v>
      </c>
      <c r="W182">
        <v>172.573489708996</v>
      </c>
      <c r="X182">
        <v>12.8454821311292</v>
      </c>
      <c r="Y182">
        <v>112.156871344565</v>
      </c>
      <c r="Z182">
        <v>111.236816985556</v>
      </c>
      <c r="AA182">
        <v>71.8671159188724</v>
      </c>
      <c r="AB182">
        <v>100.706373790124</v>
      </c>
      <c r="AC182">
        <v>9.25419128668557</v>
      </c>
      <c r="AD182">
        <v>113.266708405003</v>
      </c>
      <c r="AE182">
        <v>0.394244125963945</v>
      </c>
      <c r="AF182">
        <v>0.110982649341349</v>
      </c>
      <c r="AG182">
        <v>250.183443102564</v>
      </c>
    </row>
    <row r="183" spans="2:33">
      <c r="B183" s="1">
        <v>20170825001844</v>
      </c>
      <c r="C183">
        <v>0.539060277166662</v>
      </c>
      <c r="D183">
        <v>0.338113555728927</v>
      </c>
      <c r="E183">
        <v>18.0388384856842</v>
      </c>
      <c r="F183">
        <v>53.3514204918372</v>
      </c>
      <c r="G183">
        <v>34.5253530032641</v>
      </c>
      <c r="H183">
        <v>45.0998891351187</v>
      </c>
      <c r="I183">
        <v>70.0071424927485</v>
      </c>
      <c r="J183">
        <v>73.3552997403732</v>
      </c>
      <c r="K183">
        <v>10420.125</v>
      </c>
      <c r="L183">
        <v>28.7596315175649</v>
      </c>
      <c r="M183">
        <v>0.439400125462186</v>
      </c>
      <c r="N183">
        <v>5250.56332169807</v>
      </c>
      <c r="O183">
        <v>0.503886788469243</v>
      </c>
      <c r="P183">
        <v>10507</v>
      </c>
      <c r="Q183">
        <v>127.92772489433</v>
      </c>
      <c r="R183">
        <v>200.87069651809</v>
      </c>
      <c r="S183">
        <v>281800139.387799</v>
      </c>
      <c r="T183">
        <v>3.62517167752451</v>
      </c>
      <c r="U183">
        <v>42.8801886888139</v>
      </c>
      <c r="V183">
        <v>2.25646970474356</v>
      </c>
      <c r="W183">
        <v>240.605272821229</v>
      </c>
      <c r="X183">
        <v>22.9135212548562</v>
      </c>
      <c r="Y183">
        <v>161.480656246266</v>
      </c>
      <c r="Z183">
        <v>158.186248703067</v>
      </c>
      <c r="AA183">
        <v>103.338517558555</v>
      </c>
      <c r="AB183">
        <v>137.266755262673</v>
      </c>
      <c r="AC183">
        <v>17.3425232945357</v>
      </c>
      <c r="AD183">
        <v>163.768825973941</v>
      </c>
      <c r="AE183">
        <v>0.374426884499466</v>
      </c>
      <c r="AF183">
        <v>0.0883312832030501</v>
      </c>
      <c r="AG183">
        <v>744.226019158251</v>
      </c>
    </row>
    <row r="184" spans="2:33">
      <c r="B184" s="1">
        <v>20170826000392</v>
      </c>
      <c r="C184">
        <v>0.384829290443851</v>
      </c>
      <c r="D184">
        <v>0.288828974394486</v>
      </c>
      <c r="E184">
        <v>20.6357182437182</v>
      </c>
      <c r="F184">
        <v>71.4461500511845</v>
      </c>
      <c r="G184">
        <v>35.3553390593273</v>
      </c>
      <c r="H184">
        <v>63.2850693291869</v>
      </c>
      <c r="I184">
        <v>76.8960337078577</v>
      </c>
      <c r="J184">
        <v>77.4790294208697</v>
      </c>
      <c r="K184">
        <v>17497.25</v>
      </c>
      <c r="L184">
        <v>27.4945712291422</v>
      </c>
      <c r="M184">
        <v>0.462705482862049</v>
      </c>
      <c r="N184">
        <v>7044.10806788084</v>
      </c>
      <c r="O184">
        <v>0.402583724178419</v>
      </c>
      <c r="P184">
        <v>17552</v>
      </c>
      <c r="Q184">
        <v>132.380252661735</v>
      </c>
      <c r="R184">
        <v>219.235762479205</v>
      </c>
      <c r="S184">
        <v>537921662.358985</v>
      </c>
      <c r="T184">
        <v>3.54808406860366</v>
      </c>
      <c r="U184">
        <v>51.1807437102525</v>
      </c>
      <c r="V184">
        <v>2.28875159740694</v>
      </c>
      <c r="W184">
        <v>278.023954124275</v>
      </c>
      <c r="X184">
        <v>27.3732753708594</v>
      </c>
      <c r="Y184">
        <v>172.008074306881</v>
      </c>
      <c r="Z184">
        <v>167.949340420938</v>
      </c>
      <c r="AA184">
        <v>105.621359050798</v>
      </c>
      <c r="AB184">
        <v>172.402595073476</v>
      </c>
      <c r="AC184">
        <v>20.7322388249475</v>
      </c>
      <c r="AD184">
        <v>175.063743820873</v>
      </c>
      <c r="AE184">
        <v>0.404303410558579</v>
      </c>
      <c r="AF184">
        <v>0.0934927555282534</v>
      </c>
      <c r="AG184">
        <v>1060.5367738186</v>
      </c>
    </row>
    <row r="185" spans="2:33">
      <c r="B185" s="1">
        <v>20170902000876</v>
      </c>
      <c r="C185">
        <v>0.690663206870862</v>
      </c>
      <c r="D185">
        <v>0.47680032097708</v>
      </c>
      <c r="E185">
        <v>19.0579537853016</v>
      </c>
      <c r="F185">
        <v>39.9705137493348</v>
      </c>
      <c r="G185">
        <v>36.2215405525496</v>
      </c>
      <c r="H185">
        <v>44.407206622349</v>
      </c>
      <c r="I185">
        <v>41</v>
      </c>
      <c r="J185">
        <v>45.9782557302906</v>
      </c>
      <c r="K185">
        <v>14619.7916666666</v>
      </c>
      <c r="L185">
        <v>27.6061632063915</v>
      </c>
      <c r="M185">
        <v>0.732885470755821</v>
      </c>
      <c r="N185">
        <v>3945.25853852178</v>
      </c>
      <c r="O185">
        <v>0.269857370643456</v>
      </c>
      <c r="P185">
        <v>14665</v>
      </c>
      <c r="Q185">
        <v>90.2303768936067</v>
      </c>
      <c r="R185">
        <v>178.516141972535</v>
      </c>
      <c r="S185">
        <v>272861733.594327</v>
      </c>
      <c r="T185">
        <v>3.75870706506454</v>
      </c>
      <c r="U185">
        <v>57.4599911280943</v>
      </c>
      <c r="V185">
        <v>1.91386168100669</v>
      </c>
      <c r="W185">
        <v>214.455575616769</v>
      </c>
      <c r="X185">
        <v>28.4550790967524</v>
      </c>
      <c r="Y185">
        <v>132.364026909078</v>
      </c>
      <c r="Z185">
        <v>128.111335787517</v>
      </c>
      <c r="AA185">
        <v>70.937384245964</v>
      </c>
      <c r="AB185">
        <v>143.518191370805</v>
      </c>
      <c r="AC185">
        <v>22.5932034314836</v>
      </c>
      <c r="AD185">
        <v>136.404997942315</v>
      </c>
      <c r="AE185">
        <v>0.247771977945253</v>
      </c>
      <c r="AF185">
        <v>0.0782686359726818</v>
      </c>
      <c r="AG185">
        <v>1086.08784405596</v>
      </c>
    </row>
    <row r="186" spans="2:33">
      <c r="B186" s="1">
        <v>20170903000118</v>
      </c>
      <c r="C186">
        <v>0.75475497630056</v>
      </c>
      <c r="D186">
        <v>0.525124648164778</v>
      </c>
      <c r="E186">
        <v>21.0083526687694</v>
      </c>
      <c r="F186">
        <v>40.0064113200363</v>
      </c>
      <c r="G186">
        <v>40.5215991787096</v>
      </c>
      <c r="H186">
        <v>44.4184646290256</v>
      </c>
      <c r="I186">
        <v>39.3954312071844</v>
      </c>
      <c r="J186">
        <v>47.1593044902063</v>
      </c>
      <c r="K186">
        <v>17505</v>
      </c>
      <c r="L186">
        <v>30.1950380277244</v>
      </c>
      <c r="M186">
        <v>0.744419248658238</v>
      </c>
      <c r="N186">
        <v>4379.66884183729</v>
      </c>
      <c r="O186">
        <v>0.25019530658882</v>
      </c>
      <c r="P186">
        <v>17553</v>
      </c>
      <c r="Q186">
        <v>93.4396569087233</v>
      </c>
      <c r="R186">
        <v>198.124908777084</v>
      </c>
      <c r="S186">
        <v>385339712.970017</v>
      </c>
      <c r="T186">
        <v>3.78432788470164</v>
      </c>
      <c r="U186">
        <v>59.741624400236</v>
      </c>
      <c r="V186">
        <v>2.0065640636887</v>
      </c>
      <c r="W186">
        <v>232.835498261607</v>
      </c>
      <c r="X186">
        <v>31.0772879105505</v>
      </c>
      <c r="Y186">
        <v>143.448105234845</v>
      </c>
      <c r="Z186">
        <v>142.349119151658</v>
      </c>
      <c r="AA186">
        <v>71.9039323577015</v>
      </c>
      <c r="AB186">
        <v>160.931565903906</v>
      </c>
      <c r="AC186">
        <v>23.9219824896709</v>
      </c>
      <c r="AD186">
        <v>148.165198898928</v>
      </c>
      <c r="AE186">
        <v>0.167103644106835</v>
      </c>
      <c r="AF186">
        <v>0.0763808326584802</v>
      </c>
      <c r="AG186">
        <v>1375.56726929197</v>
      </c>
    </row>
    <row r="187" spans="2:33">
      <c r="B187" s="1">
        <v>20170905000413</v>
      </c>
      <c r="C187">
        <v>0.752678682870012</v>
      </c>
      <c r="D187">
        <v>0.483909960187763</v>
      </c>
      <c r="E187">
        <v>19.5063973455176</v>
      </c>
      <c r="F187">
        <v>40.3099728262441</v>
      </c>
      <c r="G187">
        <v>36.6742416417845</v>
      </c>
      <c r="H187">
        <v>45.6508488420533</v>
      </c>
      <c r="I187">
        <v>43.737855457258</v>
      </c>
      <c r="J187">
        <v>46.7867502611583</v>
      </c>
      <c r="K187">
        <v>16255.3333333333</v>
      </c>
      <c r="L187">
        <v>30.3404572533834</v>
      </c>
      <c r="M187">
        <v>0.738978991156552</v>
      </c>
      <c r="N187">
        <v>4199.3552810581</v>
      </c>
      <c r="O187">
        <v>0.258337075896615</v>
      </c>
      <c r="P187">
        <v>16311</v>
      </c>
      <c r="Q187">
        <v>89.5592252792837</v>
      </c>
      <c r="R187">
        <v>192.639034452669</v>
      </c>
      <c r="S187">
        <v>310276751.422701</v>
      </c>
      <c r="T187">
        <v>3.68420537428511</v>
      </c>
      <c r="U187">
        <v>60.3020342893142</v>
      </c>
      <c r="V187">
        <v>2.1699490396287</v>
      </c>
      <c r="W187">
        <v>233.500778229545</v>
      </c>
      <c r="X187">
        <v>32.0803851251631</v>
      </c>
      <c r="Y187">
        <v>132.654593003732</v>
      </c>
      <c r="Z187">
        <v>122.185290362907</v>
      </c>
      <c r="AA187">
        <v>70.0447037144995</v>
      </c>
      <c r="AB187">
        <v>163.456074515046</v>
      </c>
      <c r="AC187">
        <v>24.684401072162</v>
      </c>
      <c r="AD187">
        <v>137.922247015243</v>
      </c>
      <c r="AE187">
        <v>0.579939817302567</v>
      </c>
      <c r="AF187">
        <v>0.0870153215282699</v>
      </c>
      <c r="AG187">
        <v>1425.30517674795</v>
      </c>
    </row>
    <row r="188" spans="2:33">
      <c r="B188" s="1">
        <v>20170911000831</v>
      </c>
      <c r="C188">
        <v>0.848728617598716</v>
      </c>
      <c r="D188">
        <v>0.540324542716487</v>
      </c>
      <c r="E188">
        <v>14.6818689371785</v>
      </c>
      <c r="F188">
        <v>27.1723154816646</v>
      </c>
      <c r="G188">
        <v>27.6586333718786</v>
      </c>
      <c r="H188">
        <v>31.2409987036266</v>
      </c>
      <c r="I188">
        <v>30.1496268633626</v>
      </c>
      <c r="J188">
        <v>31.6543835826888</v>
      </c>
      <c r="K188">
        <v>6324.33333333333</v>
      </c>
      <c r="L188">
        <v>23.0619217557094</v>
      </c>
      <c r="M188">
        <v>0.771553120921911</v>
      </c>
      <c r="N188">
        <v>2143.52289627076</v>
      </c>
      <c r="O188">
        <v>0.338932624719985</v>
      </c>
      <c r="P188">
        <v>6354</v>
      </c>
      <c r="Q188">
        <v>85.2042360062149</v>
      </c>
      <c r="R188">
        <v>169.097416817239</v>
      </c>
      <c r="S188">
        <v>101399354.055425</v>
      </c>
      <c r="T188">
        <v>3.65046210539286</v>
      </c>
      <c r="U188">
        <v>53.3594267463484</v>
      </c>
      <c r="V188">
        <v>2.10553576358574</v>
      </c>
      <c r="W188">
        <v>213.060109585282</v>
      </c>
      <c r="X188">
        <v>27.3091602183583</v>
      </c>
      <c r="Y188">
        <v>122.255906658269</v>
      </c>
      <c r="Z188">
        <v>115.816839113102</v>
      </c>
      <c r="AA188">
        <v>68.7952936230855</v>
      </c>
      <c r="AB188">
        <v>144.264815962196</v>
      </c>
      <c r="AC188">
        <v>21.4492332679699</v>
      </c>
      <c r="AD188">
        <v>126.326361895285</v>
      </c>
      <c r="AE188">
        <v>0.479932065507607</v>
      </c>
      <c r="AF188">
        <v>0.0883620260471049</v>
      </c>
      <c r="AG188">
        <v>1011.84299686331</v>
      </c>
    </row>
    <row r="189" spans="2:33">
      <c r="B189" s="1">
        <v>20170912002314</v>
      </c>
      <c r="C189">
        <v>0.827088141000397</v>
      </c>
      <c r="D189">
        <v>0.610786652157514</v>
      </c>
      <c r="E189">
        <v>29.6603208440016</v>
      </c>
      <c r="F189">
        <v>48.5608530232789</v>
      </c>
      <c r="G189">
        <v>55.3263047744922</v>
      </c>
      <c r="H189">
        <v>94.6414285606467</v>
      </c>
      <c r="I189">
        <v>93.0053761886913</v>
      </c>
      <c r="J189">
        <v>94.6467115118111</v>
      </c>
      <c r="K189">
        <v>16944.5</v>
      </c>
      <c r="L189">
        <v>40.1641056524172</v>
      </c>
      <c r="M189">
        <v>0.564201183561023</v>
      </c>
      <c r="N189">
        <v>5654.60974184437</v>
      </c>
      <c r="O189">
        <v>0.333713579146293</v>
      </c>
      <c r="P189">
        <v>17070</v>
      </c>
      <c r="Q189">
        <v>101.921175329398</v>
      </c>
      <c r="R189">
        <v>199.277119283803</v>
      </c>
      <c r="S189">
        <v>427595152.186688</v>
      </c>
      <c r="T189">
        <v>3.69367439997101</v>
      </c>
      <c r="U189">
        <v>67.5556801887994</v>
      </c>
      <c r="V189">
        <v>1.7221342667913</v>
      </c>
      <c r="W189">
        <v>233.085245026093</v>
      </c>
      <c r="X189">
        <v>32.9279003486187</v>
      </c>
      <c r="Y189">
        <v>153.855590661273</v>
      </c>
      <c r="Z189">
        <v>158.548139753831</v>
      </c>
      <c r="AA189">
        <v>71.7162900817167</v>
      </c>
      <c r="AB189">
        <v>161.368954944376</v>
      </c>
      <c r="AC189">
        <v>27.0920392601195</v>
      </c>
      <c r="AD189">
        <v>158.270372988213</v>
      </c>
      <c r="AE189">
        <v>-0.193574449901331</v>
      </c>
      <c r="AF189">
        <v>0.0832404561801246</v>
      </c>
      <c r="AG189">
        <v>1377.96818809899</v>
      </c>
    </row>
    <row r="190" spans="2:33">
      <c r="B190" s="1">
        <v>20170914001504</v>
      </c>
      <c r="C190">
        <v>0.787212478452312</v>
      </c>
      <c r="D190">
        <v>0.582749892665824</v>
      </c>
      <c r="E190">
        <v>23.1370487972409</v>
      </c>
      <c r="F190">
        <v>39.7032227520439</v>
      </c>
      <c r="G190">
        <v>43.8292140016222</v>
      </c>
      <c r="H190">
        <v>105.603030259552</v>
      </c>
      <c r="I190">
        <v>32.4499614791759</v>
      </c>
      <c r="J190">
        <v>110.724884285331</v>
      </c>
      <c r="K190">
        <v>13569.7083333333</v>
      </c>
      <c r="L190">
        <v>31.2548723851807</v>
      </c>
      <c r="M190">
        <v>0.691435485216242</v>
      </c>
      <c r="N190">
        <v>3979.05066430712</v>
      </c>
      <c r="O190">
        <v>0.293230375079822</v>
      </c>
      <c r="P190">
        <v>13642</v>
      </c>
      <c r="Q190">
        <v>91.6855057880318</v>
      </c>
      <c r="R190">
        <v>183.410290048969</v>
      </c>
      <c r="S190">
        <v>290810908.693699</v>
      </c>
      <c r="T190">
        <v>3.59450783346667</v>
      </c>
      <c r="U190">
        <v>56.8788089921803</v>
      </c>
      <c r="V190">
        <v>1.99432459995429</v>
      </c>
      <c r="W190">
        <v>230.544152469211</v>
      </c>
      <c r="X190">
        <v>29.4222360966048</v>
      </c>
      <c r="Y190">
        <v>141.940350194129</v>
      </c>
      <c r="Z190">
        <v>148.026033408983</v>
      </c>
      <c r="AA190">
        <v>59.29640076756</v>
      </c>
      <c r="AB190">
        <v>171.247751701651</v>
      </c>
      <c r="AC190">
        <v>23.0284789252134</v>
      </c>
      <c r="AD190">
        <v>146.004527821519</v>
      </c>
      <c r="AE190">
        <v>-0.250168879113009</v>
      </c>
      <c r="AF190">
        <v>0.0901565856420063</v>
      </c>
      <c r="AG190">
        <v>1170.25913115291</v>
      </c>
    </row>
    <row r="191" spans="2:33">
      <c r="B191" s="1">
        <v>20170917000245</v>
      </c>
      <c r="C191">
        <v>0.769334171597429</v>
      </c>
      <c r="D191">
        <v>0.47782940842179</v>
      </c>
      <c r="E191">
        <v>9.46846933092143</v>
      </c>
      <c r="F191">
        <v>19.8155851524387</v>
      </c>
      <c r="G191">
        <v>20.2484567313165</v>
      </c>
      <c r="H191">
        <v>21.9544984001001</v>
      </c>
      <c r="I191">
        <v>27.5862284482674</v>
      </c>
      <c r="J191">
        <v>35.5668384875574</v>
      </c>
      <c r="K191">
        <v>1892.875</v>
      </c>
      <c r="L191">
        <v>15.2448067879698</v>
      </c>
      <c r="M191">
        <v>0.758293472041402</v>
      </c>
      <c r="N191">
        <v>975.876284740626</v>
      </c>
      <c r="O191">
        <v>0.515552418802417</v>
      </c>
      <c r="P191">
        <v>1914</v>
      </c>
      <c r="Q191">
        <v>82.5408781162927</v>
      </c>
      <c r="R191">
        <v>126.986641124946</v>
      </c>
      <c r="S191">
        <v>20525088.3630156</v>
      </c>
      <c r="T191">
        <v>3.51035610608814</v>
      </c>
      <c r="U191">
        <v>25.6415146882063</v>
      </c>
      <c r="V191">
        <v>2.68232713749403</v>
      </c>
      <c r="W191">
        <v>159.732191868299</v>
      </c>
      <c r="X191">
        <v>14.1367708445512</v>
      </c>
      <c r="Y191">
        <v>102.139868012027</v>
      </c>
      <c r="Z191">
        <v>99.1696623771852</v>
      </c>
      <c r="AA191">
        <v>68.8279255079166</v>
      </c>
      <c r="AB191">
        <v>90.9042663603825</v>
      </c>
      <c r="AC191">
        <v>10.4835185922094</v>
      </c>
      <c r="AD191">
        <v>103.555113981249</v>
      </c>
      <c r="AE191">
        <v>0.622687317484538</v>
      </c>
      <c r="AF191">
        <v>0.100045968276429</v>
      </c>
      <c r="AG191">
        <v>291.108994155142</v>
      </c>
    </row>
    <row r="192" spans="2:33">
      <c r="B192" s="1">
        <v>20170922001526</v>
      </c>
      <c r="C192">
        <v>0.855877302562074</v>
      </c>
      <c r="D192">
        <v>0.572940074786697</v>
      </c>
      <c r="E192">
        <v>18.0332324357983</v>
      </c>
      <c r="F192">
        <v>31.4749015287715</v>
      </c>
      <c r="G192">
        <v>34.9284983931459</v>
      </c>
      <c r="H192">
        <v>36.3593179253956</v>
      </c>
      <c r="I192">
        <v>30.6104557300279</v>
      </c>
      <c r="J192">
        <v>37.1079506305589</v>
      </c>
      <c r="K192">
        <v>10684.7083333333</v>
      </c>
      <c r="L192">
        <v>26.9386538188519</v>
      </c>
      <c r="M192">
        <v>0.760132848190743</v>
      </c>
      <c r="N192">
        <v>3086.2876788173</v>
      </c>
      <c r="O192">
        <v>0.288850905661967</v>
      </c>
      <c r="P192">
        <v>10717</v>
      </c>
      <c r="Q192">
        <v>81.2818366968245</v>
      </c>
      <c r="R192">
        <v>157.608720414975</v>
      </c>
      <c r="S192">
        <v>155014735.080069</v>
      </c>
      <c r="T192">
        <v>3.6255375318393</v>
      </c>
      <c r="U192">
        <v>48.5236942838975</v>
      </c>
      <c r="V192">
        <v>2.002258083942</v>
      </c>
      <c r="W192">
        <v>197.809781908854</v>
      </c>
      <c r="X192">
        <v>24.5972065269816</v>
      </c>
      <c r="Y192">
        <v>116.811813425619</v>
      </c>
      <c r="Z192">
        <v>113.638805807365</v>
      </c>
      <c r="AA192">
        <v>57.7781873302365</v>
      </c>
      <c r="AB192">
        <v>140.031594578617</v>
      </c>
      <c r="AC192">
        <v>19.3443252892877</v>
      </c>
      <c r="AD192">
        <v>120.267940997617</v>
      </c>
      <c r="AE192">
        <v>0.280675847405379</v>
      </c>
      <c r="AF192">
        <v>0.0869265264034265</v>
      </c>
      <c r="AG192">
        <v>819.377876024671</v>
      </c>
    </row>
    <row r="193" spans="2:33">
      <c r="B193" s="1">
        <v>20171002000282</v>
      </c>
      <c r="C193">
        <v>0.886858364702265</v>
      </c>
      <c r="D193">
        <v>0.52054159976212</v>
      </c>
      <c r="E193">
        <v>17.0023144978419</v>
      </c>
      <c r="F193">
        <v>32.6627391655378</v>
      </c>
      <c r="G193">
        <v>35.5105618091294</v>
      </c>
      <c r="H193">
        <v>40.3112887414927</v>
      </c>
      <c r="I193">
        <v>36.6878726556882</v>
      </c>
      <c r="J193">
        <v>40.5092582010581</v>
      </c>
      <c r="K193">
        <v>10671.4166666666</v>
      </c>
      <c r="L193">
        <v>28.9672234430455</v>
      </c>
      <c r="M193">
        <v>0.690669989054366</v>
      </c>
      <c r="N193">
        <v>3393.86781932137</v>
      </c>
      <c r="O193">
        <v>0.318033483775634</v>
      </c>
      <c r="P193">
        <v>10708</v>
      </c>
      <c r="Q193">
        <v>101.717546759017</v>
      </c>
      <c r="R193">
        <v>201.697107164731</v>
      </c>
      <c r="S193">
        <v>256503745.839139</v>
      </c>
      <c r="T193">
        <v>3.76777315570604</v>
      </c>
      <c r="U193">
        <v>67.5442812450384</v>
      </c>
      <c r="V193">
        <v>1.7336042982049</v>
      </c>
      <c r="W193">
        <v>232.374716770818</v>
      </c>
      <c r="X193">
        <v>32.4668146648932</v>
      </c>
      <c r="Y193">
        <v>150.275416996623</v>
      </c>
      <c r="Z193">
        <v>147.398654734701</v>
      </c>
      <c r="AA193">
        <v>77.9945217309061</v>
      </c>
      <c r="AB193">
        <v>154.380195039912</v>
      </c>
      <c r="AC193">
        <v>26.4941648454558</v>
      </c>
      <c r="AD193">
        <v>154.772099750994</v>
      </c>
      <c r="AE193">
        <v>0.11538036448973</v>
      </c>
      <c r="AF193">
        <v>0.0764724344919135</v>
      </c>
      <c r="AG193">
        <v>1371.7019078225</v>
      </c>
    </row>
    <row r="194" spans="2:33">
      <c r="B194" s="1">
        <v>20171002000349</v>
      </c>
      <c r="C194">
        <v>0.826341182844934</v>
      </c>
      <c r="D194">
        <v>0.478147872361105</v>
      </c>
      <c r="E194">
        <v>16.2865914945872</v>
      </c>
      <c r="F194">
        <v>34.0618298982774</v>
      </c>
      <c r="G194">
        <v>34.5253530032641</v>
      </c>
      <c r="H194">
        <v>40.8044115262063</v>
      </c>
      <c r="I194">
        <v>38.0788655293195</v>
      </c>
      <c r="J194">
        <v>40.8533964316309</v>
      </c>
      <c r="K194">
        <v>10284.6666666666</v>
      </c>
      <c r="L194">
        <v>28.1466928080055</v>
      </c>
      <c r="M194">
        <v>0.6798256839757</v>
      </c>
      <c r="N194">
        <v>3364.18628905953</v>
      </c>
      <c r="O194">
        <v>0.327106983443916</v>
      </c>
      <c r="P194">
        <v>10322</v>
      </c>
      <c r="Q194">
        <v>97.3703417070483</v>
      </c>
      <c r="R194">
        <v>204.223763323735</v>
      </c>
      <c r="S194">
        <v>249272676.075475</v>
      </c>
      <c r="T194">
        <v>3.76859963064417</v>
      </c>
      <c r="U194">
        <v>72.1663808860146</v>
      </c>
      <c r="V194">
        <v>1.71293875384425</v>
      </c>
      <c r="W194">
        <v>235.327261057763</v>
      </c>
      <c r="X194">
        <v>34.6274914392593</v>
      </c>
      <c r="Y194">
        <v>150.29614595956</v>
      </c>
      <c r="Z194">
        <v>149.460435309927</v>
      </c>
      <c r="AA194">
        <v>71.2892537075773</v>
      </c>
      <c r="AB194">
        <v>164.038007350186</v>
      </c>
      <c r="AC194">
        <v>28.3518087264268</v>
      </c>
      <c r="AD194">
        <v>155.401573069782</v>
      </c>
      <c r="AE194">
        <v>0.0397921381473634</v>
      </c>
      <c r="AF194">
        <v>0.0761954317254507</v>
      </c>
      <c r="AG194">
        <v>1560.71742226543</v>
      </c>
    </row>
    <row r="195" spans="2:33">
      <c r="B195" s="1">
        <v>20171005000770</v>
      </c>
      <c r="C195">
        <v>0.715180132911326</v>
      </c>
      <c r="D195">
        <v>0.37001491579346</v>
      </c>
      <c r="E195">
        <v>13.2136345729311</v>
      </c>
      <c r="F195">
        <v>35.7110862533631</v>
      </c>
      <c r="G195">
        <v>33.2415402771893</v>
      </c>
      <c r="H195">
        <v>35.7351367704112</v>
      </c>
      <c r="I195">
        <v>39.5600808897049</v>
      </c>
      <c r="J195">
        <v>40.2243707222375</v>
      </c>
      <c r="K195">
        <v>5238.20833333333</v>
      </c>
      <c r="L195">
        <v>25.539859413088</v>
      </c>
      <c r="M195">
        <v>0.560235046463086</v>
      </c>
      <c r="N195">
        <v>2603.56862431292</v>
      </c>
      <c r="O195">
        <v>0.497034187767049</v>
      </c>
      <c r="P195">
        <v>5288</v>
      </c>
      <c r="Q195">
        <v>101.660461056052</v>
      </c>
      <c r="R195">
        <v>178.880060361393</v>
      </c>
      <c r="S195">
        <v>106467708.981732</v>
      </c>
      <c r="T195">
        <v>3.03642245770787</v>
      </c>
      <c r="U195">
        <v>48.8956967505847</v>
      </c>
      <c r="V195">
        <v>3.30848485085231</v>
      </c>
      <c r="W195">
        <v>306.356025971587</v>
      </c>
      <c r="X195">
        <v>25.1613879605059</v>
      </c>
      <c r="Y195">
        <v>138.70411819048</v>
      </c>
      <c r="Z195">
        <v>135.734891509079</v>
      </c>
      <c r="AA195">
        <v>85.2974827637535</v>
      </c>
      <c r="AB195">
        <v>221.058543207834</v>
      </c>
      <c r="AC195">
        <v>19.5197317870312</v>
      </c>
      <c r="AD195">
        <v>141.89373846192</v>
      </c>
      <c r="AE195">
        <v>0.533355281989874</v>
      </c>
      <c r="AF195">
        <v>0.132494990513159</v>
      </c>
      <c r="AG195">
        <v>895.000611700854</v>
      </c>
    </row>
    <row r="196" spans="2:33">
      <c r="B196" s="1">
        <v>20171006000134</v>
      </c>
      <c r="C196">
        <v>0.681816719558085</v>
      </c>
      <c r="D196">
        <v>0.387343218919825</v>
      </c>
      <c r="E196">
        <v>13.3602535691572</v>
      </c>
      <c r="F196">
        <v>34.4920290754401</v>
      </c>
      <c r="G196">
        <v>37.3630833845388</v>
      </c>
      <c r="H196">
        <v>31.4006369362151</v>
      </c>
      <c r="I196">
        <v>37.3630833845388</v>
      </c>
      <c r="J196">
        <v>39.420806688854</v>
      </c>
      <c r="K196">
        <v>4365.04166666666</v>
      </c>
      <c r="L196">
        <v>23.5172421151187</v>
      </c>
      <c r="M196">
        <v>0.556927455065713</v>
      </c>
      <c r="N196">
        <v>2319.23323326288</v>
      </c>
      <c r="O196">
        <v>0.531319838473375</v>
      </c>
      <c r="P196">
        <v>4425</v>
      </c>
      <c r="Q196">
        <v>108.826729932848</v>
      </c>
      <c r="R196">
        <v>191.907237286585</v>
      </c>
      <c r="S196">
        <v>105336938.648821</v>
      </c>
      <c r="T196">
        <v>3.00215579406514</v>
      </c>
      <c r="U196">
        <v>52.0858054496809</v>
      </c>
      <c r="V196">
        <v>2.18066150816351</v>
      </c>
      <c r="W196">
        <v>316.252882621384</v>
      </c>
      <c r="X196">
        <v>26.6181072922776</v>
      </c>
      <c r="Y196">
        <v>151.1264012362</v>
      </c>
      <c r="Z196">
        <v>151.773050043321</v>
      </c>
      <c r="AA196">
        <v>73.3387004390486</v>
      </c>
      <c r="AB196">
        <v>242.914182182336</v>
      </c>
      <c r="AC196">
        <v>20.8897779938318</v>
      </c>
      <c r="AD196">
        <v>154.288553971897</v>
      </c>
      <c r="AE196">
        <v>0.0320282344050638</v>
      </c>
      <c r="AF196">
        <v>0.132534942066456</v>
      </c>
      <c r="AG196">
        <v>965.768736134148</v>
      </c>
    </row>
    <row r="197" spans="2:33">
      <c r="B197" s="1">
        <v>20171007000657</v>
      </c>
      <c r="C197">
        <v>0.830123734396414</v>
      </c>
      <c r="D197">
        <v>0.454598058127453</v>
      </c>
      <c r="E197">
        <v>15.7328577879026</v>
      </c>
      <c r="F197">
        <v>34.6082819902669</v>
      </c>
      <c r="G197">
        <v>36.0555127546398</v>
      </c>
      <c r="H197">
        <v>37.2155881318567</v>
      </c>
      <c r="I197">
        <v>37.9473319220205</v>
      </c>
      <c r="J197">
        <v>41.024382993532</v>
      </c>
      <c r="K197">
        <v>10259.8333333333</v>
      </c>
      <c r="L197">
        <v>28.7291562868045</v>
      </c>
      <c r="M197">
        <v>0.704499597576982</v>
      </c>
      <c r="N197">
        <v>3241.13344554422</v>
      </c>
      <c r="O197">
        <v>0.315905077620906</v>
      </c>
      <c r="P197">
        <v>10303</v>
      </c>
      <c r="Q197">
        <v>92.8943241693163</v>
      </c>
      <c r="R197">
        <v>177.623731427163</v>
      </c>
      <c r="S197">
        <v>188534089.584264</v>
      </c>
      <c r="T197">
        <v>3.64827705720999</v>
      </c>
      <c r="U197">
        <v>49.8355856152759</v>
      </c>
      <c r="V197">
        <v>2.09036363849412</v>
      </c>
      <c r="W197">
        <v>219.395910681461</v>
      </c>
      <c r="X197">
        <v>26.256034829636</v>
      </c>
      <c r="Y197">
        <v>131.681112156373</v>
      </c>
      <c r="Z197">
        <v>128.435547215458</v>
      </c>
      <c r="AA197">
        <v>70.4270119498842</v>
      </c>
      <c r="AB197">
        <v>148.968898731577</v>
      </c>
      <c r="AC197">
        <v>20.2761602132116</v>
      </c>
      <c r="AD197">
        <v>135.273614392019</v>
      </c>
      <c r="AE197">
        <v>0.333496974986188</v>
      </c>
      <c r="AF197">
        <v>0.0849092548201415</v>
      </c>
      <c r="AG197">
        <v>959.035451941488</v>
      </c>
    </row>
    <row r="198" spans="2:33">
      <c r="B198" s="1">
        <v>20171008000512</v>
      </c>
      <c r="C198">
        <v>0.821531703782709</v>
      </c>
      <c r="D198">
        <v>0.557864588330291</v>
      </c>
      <c r="E198">
        <v>19.7703651972669</v>
      </c>
      <c r="F198">
        <v>35.4393621872297</v>
      </c>
      <c r="G198">
        <v>39.446165846632</v>
      </c>
      <c r="H198">
        <v>39.408120990476</v>
      </c>
      <c r="I198">
        <v>38.0788655293195</v>
      </c>
      <c r="J198">
        <v>43.1393092202459</v>
      </c>
      <c r="K198">
        <v>13471.3333333333</v>
      </c>
      <c r="L198">
        <v>29.1145595986473</v>
      </c>
      <c r="M198">
        <v>0.649517963500869</v>
      </c>
      <c r="N198">
        <v>4215.34714803783</v>
      </c>
      <c r="O198">
        <v>0.312912392836974</v>
      </c>
      <c r="P198">
        <v>13514</v>
      </c>
      <c r="Q198">
        <v>106.104558787717</v>
      </c>
      <c r="R198">
        <v>168.575936321677</v>
      </c>
      <c r="S198">
        <v>259865218.100092</v>
      </c>
      <c r="T198">
        <v>3.59523973691537</v>
      </c>
      <c r="U198">
        <v>37.9822148537227</v>
      </c>
      <c r="V198">
        <v>2.17502649673769</v>
      </c>
      <c r="W198">
        <v>206.375163468728</v>
      </c>
      <c r="X198">
        <v>19.9212970952607</v>
      </c>
      <c r="Y198">
        <v>136.659001673347</v>
      </c>
      <c r="Z198">
        <v>135.729099231461</v>
      </c>
      <c r="AA198">
        <v>82.7563052736999</v>
      </c>
      <c r="AB198">
        <v>123.618858195028</v>
      </c>
      <c r="AC198">
        <v>15.2487386973572</v>
      </c>
      <c r="AD198">
        <v>138.669873741152</v>
      </c>
      <c r="AE198">
        <v>0.164418504956181</v>
      </c>
      <c r="AF198">
        <v>0.0893634956564976</v>
      </c>
      <c r="AG198">
        <v>553.651145031129</v>
      </c>
    </row>
    <row r="199" spans="2:33">
      <c r="B199" s="1">
        <v>20171009000137</v>
      </c>
      <c r="C199">
        <v>0.587035854516527</v>
      </c>
      <c r="D199">
        <v>0.402876110404147</v>
      </c>
      <c r="E199">
        <v>15.097025151688</v>
      </c>
      <c r="F199">
        <v>37.4731207977146</v>
      </c>
      <c r="G199">
        <v>44.283179650969</v>
      </c>
      <c r="H199">
        <v>36.3593179253956</v>
      </c>
      <c r="I199">
        <v>23.1948270094864</v>
      </c>
      <c r="J199">
        <v>44.8998886412873</v>
      </c>
      <c r="K199">
        <v>3839.75</v>
      </c>
      <c r="L199">
        <v>21.9980654888874</v>
      </c>
      <c r="M199">
        <v>0.612279733306168</v>
      </c>
      <c r="N199">
        <v>1936.73204987228</v>
      </c>
      <c r="O199">
        <v>0.504390142554147</v>
      </c>
      <c r="P199">
        <v>3893</v>
      </c>
      <c r="Q199">
        <v>116.020910986745</v>
      </c>
      <c r="R199">
        <v>194.541681957299</v>
      </c>
      <c r="S199">
        <v>95545652.2395729</v>
      </c>
      <c r="T199">
        <v>3.77347478004171</v>
      </c>
      <c r="U199">
        <v>48.2233347853268</v>
      </c>
      <c r="V199">
        <v>2.03430995030599</v>
      </c>
      <c r="W199">
        <v>225.892878337787</v>
      </c>
      <c r="X199">
        <v>24.8559509605641</v>
      </c>
      <c r="Y199">
        <v>153.913420929576</v>
      </c>
      <c r="Z199">
        <v>151.998222808734</v>
      </c>
      <c r="AA199">
        <v>94.0596937914944</v>
      </c>
      <c r="AB199">
        <v>131.833184546293</v>
      </c>
      <c r="AC199">
        <v>19.2112189329034</v>
      </c>
      <c r="AD199">
        <v>156.661854368976</v>
      </c>
      <c r="AE199">
        <v>0.187559240548675</v>
      </c>
      <c r="AF199">
        <v>0.0772869876702432</v>
      </c>
      <c r="AG199">
        <v>853.595472081492</v>
      </c>
    </row>
    <row r="200" spans="2:33">
      <c r="B200" s="1">
        <v>20171009000491</v>
      </c>
      <c r="C200">
        <v>0.807571638254555</v>
      </c>
      <c r="D200">
        <v>0.487783221487115</v>
      </c>
      <c r="E200">
        <v>18.5396552160935</v>
      </c>
      <c r="F200">
        <v>38.0079805934514</v>
      </c>
      <c r="G200">
        <v>40.3112887414927</v>
      </c>
      <c r="H200">
        <v>44.9444101084884</v>
      </c>
      <c r="I200">
        <v>36.6196668472011</v>
      </c>
      <c r="J200">
        <v>49.1324739861529</v>
      </c>
      <c r="K200">
        <v>14503.125</v>
      </c>
      <c r="L200">
        <v>30.6941671546009</v>
      </c>
      <c r="M200">
        <v>0.652731951630172</v>
      </c>
      <c r="N200">
        <v>4406.12667676279</v>
      </c>
      <c r="O200">
        <v>0.303805330007346</v>
      </c>
      <c r="P200">
        <v>14573</v>
      </c>
      <c r="Q200">
        <v>127.9562545219</v>
      </c>
      <c r="R200">
        <v>205.998041126717</v>
      </c>
      <c r="S200">
        <v>428389818.941311</v>
      </c>
      <c r="T200">
        <v>3.46761003283842</v>
      </c>
      <c r="U200">
        <v>48.4047654913731</v>
      </c>
      <c r="V200">
        <v>2.02221713792797</v>
      </c>
      <c r="W200">
        <v>254.303041465193</v>
      </c>
      <c r="X200">
        <v>24.9403013530599</v>
      </c>
      <c r="Y200">
        <v>168.954713037508</v>
      </c>
      <c r="Z200">
        <v>171.376799616579</v>
      </c>
      <c r="AA200">
        <v>89.5228746402563</v>
      </c>
      <c r="AB200">
        <v>164.780166824936</v>
      </c>
      <c r="AC200">
        <v>19.3969031665246</v>
      </c>
      <c r="AD200">
        <v>171.452999766378</v>
      </c>
      <c r="AE200">
        <v>-0.099940336396949</v>
      </c>
      <c r="AF200">
        <v>0.0969436041735926</v>
      </c>
      <c r="AG200">
        <v>850.436071303059</v>
      </c>
    </row>
    <row r="201" spans="2:33">
      <c r="B201" s="1">
        <v>20171010001203</v>
      </c>
      <c r="C201">
        <v>0.879256125188321</v>
      </c>
      <c r="D201">
        <v>0.418220741272547</v>
      </c>
      <c r="E201">
        <v>10.3355465721005</v>
      </c>
      <c r="F201">
        <v>24.713137231434</v>
      </c>
      <c r="G201">
        <v>27.2946881279123</v>
      </c>
      <c r="H201">
        <v>27.8028775489156</v>
      </c>
      <c r="I201">
        <v>28.8444102037119</v>
      </c>
      <c r="J201">
        <v>31.2729915422237</v>
      </c>
      <c r="K201">
        <v>3535.66666666666</v>
      </c>
      <c r="L201">
        <v>21.7291772833579</v>
      </c>
      <c r="M201">
        <v>0.690935741507194</v>
      </c>
      <c r="N201">
        <v>1624.40384311378</v>
      </c>
      <c r="O201">
        <v>0.459433537224601</v>
      </c>
      <c r="P201">
        <v>3568</v>
      </c>
      <c r="Q201">
        <v>98.2716005650638</v>
      </c>
      <c r="R201">
        <v>155.581704198142</v>
      </c>
      <c r="S201">
        <v>58750134.9245396</v>
      </c>
      <c r="T201">
        <v>2.72106067145022</v>
      </c>
      <c r="U201">
        <v>35.6277045445596</v>
      </c>
      <c r="V201">
        <v>5.03451883639811</v>
      </c>
      <c r="W201">
        <v>298.404633233528</v>
      </c>
      <c r="X201">
        <v>18.6759516569491</v>
      </c>
      <c r="Y201">
        <v>126.297579550032</v>
      </c>
      <c r="Z201">
        <v>124.805987711626</v>
      </c>
      <c r="AA201">
        <v>83.0270709653569</v>
      </c>
      <c r="AB201">
        <v>215.377562268171</v>
      </c>
      <c r="AC201">
        <v>14.1311145978385</v>
      </c>
      <c r="AD201">
        <v>128.319308718764</v>
      </c>
      <c r="AE201">
        <v>0.697661212663039</v>
      </c>
      <c r="AF201">
        <v>0.166337800880773</v>
      </c>
      <c r="AG201">
        <v>514.766389864809</v>
      </c>
    </row>
    <row r="202" spans="2:33">
      <c r="B202" s="1">
        <v>20171010002199</v>
      </c>
      <c r="C202">
        <v>0.33177920470001</v>
      </c>
      <c r="D202">
        <v>0.294634145686669</v>
      </c>
      <c r="E202">
        <v>15.4145450003944</v>
      </c>
      <c r="F202">
        <v>52.3175783460859</v>
      </c>
      <c r="G202">
        <v>22.8254244210266</v>
      </c>
      <c r="H202">
        <v>25.4950975679639</v>
      </c>
      <c r="I202">
        <v>61.2209114600558</v>
      </c>
      <c r="J202">
        <v>64.1404708432983</v>
      </c>
      <c r="K202">
        <v>3677.33333333333</v>
      </c>
      <c r="L202">
        <v>17.3578845354948</v>
      </c>
      <c r="M202">
        <v>0.485895975788694</v>
      </c>
      <c r="N202">
        <v>2371.17070744068</v>
      </c>
      <c r="O202">
        <v>0.644807117686914</v>
      </c>
      <c r="P202">
        <v>3758</v>
      </c>
      <c r="Q202">
        <v>110.685285754283</v>
      </c>
      <c r="R202">
        <v>177.859923905438</v>
      </c>
      <c r="S202">
        <v>77973967.9083274</v>
      </c>
      <c r="T202">
        <v>3.19648373151818</v>
      </c>
      <c r="U202">
        <v>35.6300977758391</v>
      </c>
      <c r="V202">
        <v>3.46375858984381</v>
      </c>
      <c r="W202">
        <v>261.017904671825</v>
      </c>
      <c r="X202">
        <v>21.1911111002178</v>
      </c>
      <c r="Y202">
        <v>141.552864803393</v>
      </c>
      <c r="Z202">
        <v>137.695189609477</v>
      </c>
      <c r="AA202">
        <v>75.253336626741</v>
      </c>
      <c r="AB202">
        <v>185.764568045084</v>
      </c>
      <c r="AC202">
        <v>14.7481648781956</v>
      </c>
      <c r="AD202">
        <v>144.04441681297</v>
      </c>
      <c r="AE202">
        <v>0.695160991272674</v>
      </c>
      <c r="AF202">
        <v>0.127617902811415</v>
      </c>
      <c r="AG202">
        <v>711.580480940782</v>
      </c>
    </row>
    <row r="203" spans="2:33">
      <c r="B203" s="1">
        <v>20171011001669</v>
      </c>
      <c r="C203">
        <v>0.839972402647677</v>
      </c>
      <c r="D203">
        <v>0.505478457555863</v>
      </c>
      <c r="E203">
        <v>18.9424926207714</v>
      </c>
      <c r="F203">
        <v>37.4743816232326</v>
      </c>
      <c r="G203">
        <v>38.6005181312375</v>
      </c>
      <c r="H203">
        <v>46.065171225124</v>
      </c>
      <c r="I203">
        <v>35.3411940941445</v>
      </c>
      <c r="J203">
        <v>47.4341649025256</v>
      </c>
      <c r="K203">
        <v>14769.125</v>
      </c>
      <c r="L203">
        <v>31.4774463698027</v>
      </c>
      <c r="M203">
        <v>0.666984778299954</v>
      </c>
      <c r="N203">
        <v>4364.53565710297</v>
      </c>
      <c r="O203">
        <v>0.295517551452978</v>
      </c>
      <c r="P203">
        <v>14845</v>
      </c>
      <c r="Q203">
        <v>125.505493689487</v>
      </c>
      <c r="R203">
        <v>208.122243472312</v>
      </c>
      <c r="S203">
        <v>435470848.702858</v>
      </c>
      <c r="T203">
        <v>3.56383316607695</v>
      </c>
      <c r="U203">
        <v>51.6878449980968</v>
      </c>
      <c r="V203">
        <v>1.98055144738917</v>
      </c>
      <c r="W203">
        <v>253.028242319068</v>
      </c>
      <c r="X203">
        <v>26.5038419507987</v>
      </c>
      <c r="Y203">
        <v>168.463587443475</v>
      </c>
      <c r="Z203">
        <v>170.057678795286</v>
      </c>
      <c r="AA203">
        <v>90.9294817147886</v>
      </c>
      <c r="AB203">
        <v>162.098760604279</v>
      </c>
      <c r="AC203">
        <v>20.7225240009941</v>
      </c>
      <c r="AD203">
        <v>171.273212198416</v>
      </c>
      <c r="AE203">
        <v>-0.0578255212206446</v>
      </c>
      <c r="AF203">
        <v>0.0899463763934973</v>
      </c>
      <c r="AG203">
        <v>954.532922438211</v>
      </c>
    </row>
    <row r="204" spans="2:33">
      <c r="B204" s="1">
        <v>20171013002097</v>
      </c>
      <c r="C204">
        <v>0.848486935056191</v>
      </c>
      <c r="D204">
        <v>0.610326116487156</v>
      </c>
      <c r="E204">
        <v>23.9915902746837</v>
      </c>
      <c r="F204">
        <v>39.3094603468252</v>
      </c>
      <c r="G204">
        <v>43.1740662898458</v>
      </c>
      <c r="H204">
        <v>45.3431361950185</v>
      </c>
      <c r="I204">
        <v>43.4626276242014</v>
      </c>
      <c r="J204">
        <v>47.5499737118749</v>
      </c>
      <c r="K204">
        <v>20706.5416666666</v>
      </c>
      <c r="L204">
        <v>33.3535635283906</v>
      </c>
      <c r="M204">
        <v>0.668707936187801</v>
      </c>
      <c r="N204">
        <v>5453.21592307934</v>
      </c>
      <c r="O204">
        <v>0.263357155958974</v>
      </c>
      <c r="P204">
        <v>20763</v>
      </c>
      <c r="Q204">
        <v>100.205296910707</v>
      </c>
      <c r="R204">
        <v>188.972716980586</v>
      </c>
      <c r="S204">
        <v>479276632.073479</v>
      </c>
      <c r="T204">
        <v>3.69780913094013</v>
      </c>
      <c r="U204">
        <v>57.3675569967172</v>
      </c>
      <c r="V204">
        <v>1.82576958762283</v>
      </c>
      <c r="W204">
        <v>220.149343207859</v>
      </c>
      <c r="X204">
        <v>28.6649390868603</v>
      </c>
      <c r="Y204">
        <v>148.32634289919</v>
      </c>
      <c r="Z204">
        <v>152.875993622678</v>
      </c>
      <c r="AA204">
        <v>73.2596013477563</v>
      </c>
      <c r="AB204">
        <v>146.889741860103</v>
      </c>
      <c r="AC204">
        <v>23.0426652685042</v>
      </c>
      <c r="AD204">
        <v>151.931587391146</v>
      </c>
      <c r="AE204">
        <v>-0.229518233792487</v>
      </c>
      <c r="AF204">
        <v>0.0816997629162937</v>
      </c>
      <c r="AG204">
        <v>1082.50324934517</v>
      </c>
    </row>
    <row r="205" spans="2:33">
      <c r="B205" s="1">
        <v>20171014000213</v>
      </c>
      <c r="C205">
        <v>0.798485857555127</v>
      </c>
      <c r="D205">
        <v>0.626918869715712</v>
      </c>
      <c r="E205">
        <v>25.5726759847543</v>
      </c>
      <c r="F205">
        <v>40.7910452533527</v>
      </c>
      <c r="G205">
        <v>43.737855457258</v>
      </c>
      <c r="H205">
        <v>43.4626276242014</v>
      </c>
      <c r="I205">
        <v>44.0454310910904</v>
      </c>
      <c r="J205">
        <v>51.8652099195597</v>
      </c>
      <c r="K205">
        <v>22180.9166666666</v>
      </c>
      <c r="L205">
        <v>32.5710727496933</v>
      </c>
      <c r="M205">
        <v>0.691134029324115</v>
      </c>
      <c r="N205">
        <v>5523.84530635316</v>
      </c>
      <c r="O205">
        <v>0.249035934328826</v>
      </c>
      <c r="P205">
        <v>22236</v>
      </c>
      <c r="Q205">
        <v>98.067758027528</v>
      </c>
      <c r="R205">
        <v>190.870097590617</v>
      </c>
      <c r="S205">
        <v>524899907.83293</v>
      </c>
      <c r="T205">
        <v>3.68614585031695</v>
      </c>
      <c r="U205">
        <v>58.6790090126503</v>
      </c>
      <c r="V205">
        <v>1.87958419039087</v>
      </c>
      <c r="W205">
        <v>227.062404829768</v>
      </c>
      <c r="X205">
        <v>29.7209086879699</v>
      </c>
      <c r="Y205">
        <v>149.773964101252</v>
      </c>
      <c r="Z205">
        <v>156.699161116937</v>
      </c>
      <c r="AA205">
        <v>74.9841631153312</v>
      </c>
      <c r="AB205">
        <v>152.078241714437</v>
      </c>
      <c r="AC205">
        <v>23.673140829371</v>
      </c>
      <c r="AD205">
        <v>153.641987162188</v>
      </c>
      <c r="AE205">
        <v>-0.325907540777516</v>
      </c>
      <c r="AF205">
        <v>0.0832627524307837</v>
      </c>
      <c r="AG205">
        <v>1173.61989654284</v>
      </c>
    </row>
    <row r="206" spans="2:33">
      <c r="B206" s="1">
        <v>20171014001244</v>
      </c>
      <c r="C206">
        <v>0.830259649096805</v>
      </c>
      <c r="D206">
        <v>0.68318548909307</v>
      </c>
      <c r="E206">
        <v>30.7792203691866</v>
      </c>
      <c r="F206">
        <v>45.0525089607012</v>
      </c>
      <c r="G206">
        <v>51.478150704935</v>
      </c>
      <c r="H206">
        <v>51.5460958754394</v>
      </c>
      <c r="I206">
        <v>67.2011904656457</v>
      </c>
      <c r="J206">
        <v>81.7312669668102</v>
      </c>
      <c r="K206">
        <v>26588.9166666666</v>
      </c>
      <c r="L206">
        <v>37.4052802806425</v>
      </c>
      <c r="M206">
        <v>0.477961762593557</v>
      </c>
      <c r="N206">
        <v>9013.4571629017</v>
      </c>
      <c r="O206">
        <v>0.338993020133139</v>
      </c>
      <c r="P206">
        <v>26684</v>
      </c>
      <c r="Q206">
        <v>73.2388558970561</v>
      </c>
      <c r="R206">
        <v>149.538684491728</v>
      </c>
      <c r="S206">
        <v>350101024.760222</v>
      </c>
      <c r="T206">
        <v>3.57828520432775</v>
      </c>
      <c r="U206">
        <v>47.6538806538232</v>
      </c>
      <c r="V206">
        <v>1.95128949136309</v>
      </c>
      <c r="W206">
        <v>197.35453017845</v>
      </c>
      <c r="X206">
        <v>24.2131868422702</v>
      </c>
      <c r="Y206">
        <v>111.008911062171</v>
      </c>
      <c r="Z206">
        <v>110.423181912101</v>
      </c>
      <c r="AA206">
        <v>51.8311491587805</v>
      </c>
      <c r="AB206">
        <v>145.52338101967</v>
      </c>
      <c r="AC206">
        <v>19.0190653797063</v>
      </c>
      <c r="AD206">
        <v>114.543704581874</v>
      </c>
      <c r="AE206">
        <v>0.0946823373587641</v>
      </c>
      <c r="AF206">
        <v>0.0880596861403002</v>
      </c>
      <c r="AG206">
        <v>797.281924130766</v>
      </c>
    </row>
    <row r="207" spans="2:33">
      <c r="B207" s="1">
        <v>20171015000402</v>
      </c>
      <c r="C207">
        <v>0.461788336393946</v>
      </c>
      <c r="D207">
        <v>0.424497755309724</v>
      </c>
      <c r="E207">
        <v>31.3855088054373</v>
      </c>
      <c r="F207">
        <v>73.9356296066575</v>
      </c>
      <c r="G207">
        <v>49.5176736125597</v>
      </c>
      <c r="H207">
        <v>61.8465843842649</v>
      </c>
      <c r="I207">
        <v>70.4911341943084</v>
      </c>
      <c r="J207">
        <v>83.5463942968216</v>
      </c>
      <c r="K207">
        <v>27449.9166666666</v>
      </c>
      <c r="L207">
        <v>34.1426113962974</v>
      </c>
      <c r="M207">
        <v>0.467145493041514</v>
      </c>
      <c r="N207">
        <v>9420.18246249375</v>
      </c>
      <c r="O207">
        <v>0.343177087817282</v>
      </c>
      <c r="P207">
        <v>27561</v>
      </c>
      <c r="Q207">
        <v>73.2283809977157</v>
      </c>
      <c r="R207">
        <v>157.680231688183</v>
      </c>
      <c r="S207">
        <v>382680289.199793</v>
      </c>
      <c r="T207">
        <v>3.70241653356375</v>
      </c>
      <c r="U207">
        <v>52.479918206877</v>
      </c>
      <c r="V207">
        <v>1.92449987978734</v>
      </c>
      <c r="W207">
        <v>194.398426659014</v>
      </c>
      <c r="X207">
        <v>26.7059955580017</v>
      </c>
      <c r="Y207">
        <v>113.659369941669</v>
      </c>
      <c r="Z207">
        <v>111.760781576775</v>
      </c>
      <c r="AA207">
        <v>50.3498715076199</v>
      </c>
      <c r="AB207">
        <v>144.048555151394</v>
      </c>
      <c r="AC207">
        <v>21.0480475589354</v>
      </c>
      <c r="AD207">
        <v>117.8339839059</v>
      </c>
      <c r="AE207">
        <v>0.179504379389633</v>
      </c>
      <c r="AF207">
        <v>0.0804699436830188</v>
      </c>
      <c r="AG207">
        <v>966.395387598871</v>
      </c>
    </row>
    <row r="208" spans="2:33">
      <c r="B208" s="1">
        <v>20171016000988</v>
      </c>
      <c r="C208">
        <v>0.820267022494474</v>
      </c>
      <c r="D208">
        <v>0.642422614118419</v>
      </c>
      <c r="E208">
        <v>11.0004209772715</v>
      </c>
      <c r="F208">
        <v>17.1233402055236</v>
      </c>
      <c r="G208">
        <v>17.2046505340852</v>
      </c>
      <c r="H208">
        <v>20.6155281280883</v>
      </c>
      <c r="I208">
        <v>19.0262975904404</v>
      </c>
      <c r="J208">
        <v>21.2367605815953</v>
      </c>
      <c r="K208">
        <v>1802.125</v>
      </c>
      <c r="L208">
        <v>14.0457112855447</v>
      </c>
      <c r="M208">
        <v>0.751551280727411</v>
      </c>
      <c r="N208">
        <v>952.903187257673</v>
      </c>
      <c r="O208">
        <v>0.52876642145116</v>
      </c>
      <c r="P208">
        <v>1825</v>
      </c>
      <c r="Q208">
        <v>96.0749619939088</v>
      </c>
      <c r="R208">
        <v>129.799894223765</v>
      </c>
      <c r="S208">
        <v>23086670.0597744</v>
      </c>
      <c r="T208">
        <v>3.28800188417792</v>
      </c>
      <c r="U208">
        <v>17.2865115845185</v>
      </c>
      <c r="V208">
        <v>3.64033873754096</v>
      </c>
      <c r="W208">
        <v>167.571189884929</v>
      </c>
      <c r="X208">
        <v>10.5124525735886</v>
      </c>
      <c r="Y208">
        <v>111.677091338951</v>
      </c>
      <c r="Z208">
        <v>109.84711643529</v>
      </c>
      <c r="AA208">
        <v>80.1440719494738</v>
      </c>
      <c r="AB208">
        <v>87.4271179354555</v>
      </c>
      <c r="AC208">
        <v>7.20718733242739</v>
      </c>
      <c r="AD208">
        <v>112.473242016665</v>
      </c>
      <c r="AE208">
        <v>0.665119698933419</v>
      </c>
      <c r="AF208">
        <v>0.12110910114468</v>
      </c>
      <c r="AG208">
        <v>178.457439810892</v>
      </c>
    </row>
    <row r="209" spans="2:33">
      <c r="B209" s="1">
        <v>20171019000835</v>
      </c>
      <c r="C209">
        <v>0.663193910879023</v>
      </c>
      <c r="D209">
        <v>0.342457227744819</v>
      </c>
      <c r="E209">
        <v>27.9094916786527</v>
      </c>
      <c r="F209">
        <v>81.4977445868052</v>
      </c>
      <c r="G209">
        <v>79.227520471109</v>
      </c>
      <c r="H209">
        <v>71.1125867902441</v>
      </c>
      <c r="I209">
        <v>79.0569415042094</v>
      </c>
      <c r="J209">
        <v>90.2607334337584</v>
      </c>
      <c r="K209">
        <v>19485.4166666666</v>
      </c>
      <c r="L209">
        <v>54.0488079603431</v>
      </c>
      <c r="M209">
        <v>0.433638805339806</v>
      </c>
      <c r="N209">
        <v>8075.37036706663</v>
      </c>
      <c r="O209">
        <v>0.414431495369612</v>
      </c>
      <c r="P209">
        <v>19619</v>
      </c>
      <c r="Q209">
        <v>79.282902172609</v>
      </c>
      <c r="R209">
        <v>160.156165415639</v>
      </c>
      <c r="S209">
        <v>278861869.389123</v>
      </c>
      <c r="T209">
        <v>3.46696186145433</v>
      </c>
      <c r="U209">
        <v>42.2009644778914</v>
      </c>
      <c r="V209">
        <v>2.62248551921289</v>
      </c>
      <c r="W209">
        <v>221.301079947967</v>
      </c>
      <c r="X209">
        <v>24.3051694010344</v>
      </c>
      <c r="Y209">
        <v>115.44045139956</v>
      </c>
      <c r="Z209">
        <v>111.385362550305</v>
      </c>
      <c r="AA209">
        <v>55.5993378739635</v>
      </c>
      <c r="AB209">
        <v>165.701742074003</v>
      </c>
      <c r="AC209">
        <v>17.5859606963809</v>
      </c>
      <c r="AD209">
        <v>119.221926037761</v>
      </c>
      <c r="AE209">
        <v>0.562416755847585</v>
      </c>
      <c r="AF209">
        <v>0.100699416186835</v>
      </c>
      <c r="AG209">
        <v>887.369828819135</v>
      </c>
    </row>
    <row r="210" spans="2:33">
      <c r="B210" s="1">
        <v>20171019001353</v>
      </c>
      <c r="C210">
        <v>0.770662266967718</v>
      </c>
      <c r="D210">
        <v>0.591437664735536</v>
      </c>
      <c r="E210">
        <v>22.0995729031982</v>
      </c>
      <c r="F210">
        <v>37.3658531082563</v>
      </c>
      <c r="G210">
        <v>39.8497176903425</v>
      </c>
      <c r="H210">
        <v>43.3820239269677</v>
      </c>
      <c r="I210">
        <v>35.6089876295297</v>
      </c>
      <c r="J210">
        <v>43.3935479074942</v>
      </c>
      <c r="K210">
        <v>15043.7916666666</v>
      </c>
      <c r="L210">
        <v>28.7964530635916</v>
      </c>
      <c r="M210">
        <v>0.696032196715231</v>
      </c>
      <c r="N210">
        <v>4234.08593961661</v>
      </c>
      <c r="O210">
        <v>0.281450716244515</v>
      </c>
      <c r="P210">
        <v>15097</v>
      </c>
      <c r="Q210">
        <v>91.6999331357472</v>
      </c>
      <c r="R210">
        <v>179.277819025748</v>
      </c>
      <c r="S210">
        <v>295614354.841628</v>
      </c>
      <c r="T210">
        <v>3.67534051785199</v>
      </c>
      <c r="U210">
        <v>59.0693490362224</v>
      </c>
      <c r="V210">
        <v>1.81260421932906</v>
      </c>
      <c r="W210">
        <v>221.908941277885</v>
      </c>
      <c r="X210">
        <v>28.8226334785847</v>
      </c>
      <c r="Y210">
        <v>135.990450054997</v>
      </c>
      <c r="Z210">
        <v>135.521355416296</v>
      </c>
      <c r="AA210">
        <v>70.2583235259183</v>
      </c>
      <c r="AB210">
        <v>151.650617751967</v>
      </c>
      <c r="AC210">
        <v>23.2981454048218</v>
      </c>
      <c r="AD210">
        <v>139.932125893352</v>
      </c>
      <c r="AE210">
        <v>0.056302983101904</v>
      </c>
      <c r="AF210">
        <v>0.0825177332747471</v>
      </c>
      <c r="AG210">
        <v>1087.59735087223</v>
      </c>
    </row>
    <row r="211" spans="2:33">
      <c r="B211" s="1">
        <v>20171019001652</v>
      </c>
      <c r="C211">
        <v>0.763027449699771</v>
      </c>
      <c r="D211">
        <v>0.398855259595902</v>
      </c>
      <c r="E211">
        <v>14.6520258467904</v>
      </c>
      <c r="F211">
        <v>36.7351952726786</v>
      </c>
      <c r="G211">
        <v>32.0624390837628</v>
      </c>
      <c r="H211">
        <v>38.8973006775534</v>
      </c>
      <c r="I211">
        <v>53.6003731330295</v>
      </c>
      <c r="J211">
        <v>53.6842621258781</v>
      </c>
      <c r="K211">
        <v>9908.41666666666</v>
      </c>
      <c r="L211">
        <v>28.029962363135</v>
      </c>
      <c r="M211">
        <v>0.718090486833782</v>
      </c>
      <c r="N211">
        <v>3106.76062277003</v>
      </c>
      <c r="O211">
        <v>0.313547636043771</v>
      </c>
      <c r="P211">
        <v>9946</v>
      </c>
      <c r="Q211">
        <v>84.2711446627989</v>
      </c>
      <c r="R211">
        <v>182.037276475912</v>
      </c>
      <c r="S211">
        <v>192782227.26178</v>
      </c>
      <c r="T211">
        <v>3.72429589416213</v>
      </c>
      <c r="U211">
        <v>69.3964501808466</v>
      </c>
      <c r="V211">
        <v>1.63880417240942</v>
      </c>
      <c r="W211">
        <v>219.012882018101</v>
      </c>
      <c r="X211">
        <v>32.6858637328405</v>
      </c>
      <c r="Y211">
        <v>134.274799488897</v>
      </c>
      <c r="Z211">
        <v>134.543927257407</v>
      </c>
      <c r="AA211">
        <v>66.3211303962344</v>
      </c>
      <c r="AB211">
        <v>152.691751621866</v>
      </c>
      <c r="AC211">
        <v>27.2183467988662</v>
      </c>
      <c r="AD211">
        <v>139.22244910208</v>
      </c>
      <c r="AE211">
        <v>-0.0275169143249692</v>
      </c>
      <c r="AF211">
        <v>0.0798409541425163</v>
      </c>
      <c r="AG211">
        <v>1353.16855619801</v>
      </c>
    </row>
    <row r="212" spans="2:33">
      <c r="B212" s="1">
        <v>20171020000640</v>
      </c>
      <c r="C212">
        <v>0.745502582211359</v>
      </c>
      <c r="D212">
        <v>0.399563500684568</v>
      </c>
      <c r="E212">
        <v>15.1858625384306</v>
      </c>
      <c r="F212">
        <v>38.0061304709084</v>
      </c>
      <c r="G212">
        <v>33.0151480384383</v>
      </c>
      <c r="H212">
        <v>40.7185461430046</v>
      </c>
      <c r="I212">
        <v>52.2015325445527</v>
      </c>
      <c r="J212">
        <v>53.37602458033</v>
      </c>
      <c r="K212">
        <v>10875.3333333333</v>
      </c>
      <c r="L212">
        <v>28.333668405924</v>
      </c>
      <c r="M212">
        <v>0.700088230703409</v>
      </c>
      <c r="N212">
        <v>3390.72888416113</v>
      </c>
      <c r="O212">
        <v>0.311781605237645</v>
      </c>
      <c r="P212">
        <v>10918</v>
      </c>
      <c r="Q212">
        <v>91.232008423862</v>
      </c>
      <c r="R212">
        <v>190.494011216089</v>
      </c>
      <c r="S212">
        <v>237765711.351885</v>
      </c>
      <c r="T212">
        <v>3.78435080017488</v>
      </c>
      <c r="U212">
        <v>68.4559310322421</v>
      </c>
      <c r="V212">
        <v>1.68205033814136</v>
      </c>
      <c r="W212">
        <v>221.157158730862</v>
      </c>
      <c r="X212">
        <v>32.6786719922052</v>
      </c>
      <c r="Y212">
        <v>142.846235459144</v>
      </c>
      <c r="Z212">
        <v>144.303429230458</v>
      </c>
      <c r="AA212">
        <v>71.3691602176011</v>
      </c>
      <c r="AB212">
        <v>149.787998513261</v>
      </c>
      <c r="AC212">
        <v>26.9518008331033</v>
      </c>
      <c r="AD212">
        <v>147.571695545723</v>
      </c>
      <c r="AE212">
        <v>-0.0804099317450323</v>
      </c>
      <c r="AF212">
        <v>0.0759703276579484</v>
      </c>
      <c r="AG212">
        <v>1372.35834139057</v>
      </c>
    </row>
    <row r="213" spans="2:33">
      <c r="B213" s="1">
        <v>20171023001123</v>
      </c>
      <c r="C213">
        <v>0.755894401429022</v>
      </c>
      <c r="D213">
        <v>0.418750421314224</v>
      </c>
      <c r="E213">
        <v>15.4245448234645</v>
      </c>
      <c r="F213">
        <v>36.834696846526</v>
      </c>
      <c r="G213">
        <v>31.1448230047948</v>
      </c>
      <c r="H213">
        <v>50</v>
      </c>
      <c r="I213">
        <v>57.567351858497</v>
      </c>
      <c r="J213">
        <v>60.0416522091123</v>
      </c>
      <c r="K213">
        <v>9824.79166666666</v>
      </c>
      <c r="L213">
        <v>27.8431411246242</v>
      </c>
      <c r="M213">
        <v>0.708417621916594</v>
      </c>
      <c r="N213">
        <v>3131.4369278264</v>
      </c>
      <c r="O213">
        <v>0.318728074250233</v>
      </c>
      <c r="P213">
        <v>9866</v>
      </c>
      <c r="Q213">
        <v>88.186985999707</v>
      </c>
      <c r="R213">
        <v>179.825812496089</v>
      </c>
      <c r="S213">
        <v>185291338.635785</v>
      </c>
      <c r="T213">
        <v>3.63862737676527</v>
      </c>
      <c r="U213">
        <v>61.9669305626373</v>
      </c>
      <c r="V213">
        <v>1.73557383206948</v>
      </c>
      <c r="W213">
        <v>225.533757788491</v>
      </c>
      <c r="X213">
        <v>30.0527965278955</v>
      </c>
      <c r="Y213">
        <v>132.709330486416</v>
      </c>
      <c r="Z213">
        <v>130.258092444202</v>
      </c>
      <c r="AA213">
        <v>68.7690340321676</v>
      </c>
      <c r="AB213">
        <v>156.764723756323</v>
      </c>
      <c r="AC213">
        <v>24.5656040877639</v>
      </c>
      <c r="AD213">
        <v>137.043046292676</v>
      </c>
      <c r="AE213">
        <v>0.125650272839095</v>
      </c>
      <c r="AF213">
        <v>0.0839275893568178</v>
      </c>
      <c r="AG213">
        <v>1169.03013902395</v>
      </c>
    </row>
    <row r="214" spans="2:33">
      <c r="B214" s="1">
        <v>20171025000480</v>
      </c>
      <c r="C214">
        <v>0.548224818931365</v>
      </c>
      <c r="D214">
        <v>0.364945946767163</v>
      </c>
      <c r="E214">
        <v>20.5193409993827</v>
      </c>
      <c r="F214">
        <v>56.2256991238052</v>
      </c>
      <c r="G214">
        <v>36.0555127546398</v>
      </c>
      <c r="H214">
        <v>50.8035431835221</v>
      </c>
      <c r="I214">
        <v>59.4810894318522</v>
      </c>
      <c r="J214">
        <v>60.7371385562408</v>
      </c>
      <c r="K214">
        <v>24163.3333333333</v>
      </c>
      <c r="L214">
        <v>30.8243237214375</v>
      </c>
      <c r="M214">
        <v>0.703780358708923</v>
      </c>
      <c r="N214">
        <v>5743.16833149459</v>
      </c>
      <c r="O214">
        <v>0.237681128355411</v>
      </c>
      <c r="P214">
        <v>24208</v>
      </c>
      <c r="Q214">
        <v>79.9904268125766</v>
      </c>
      <c r="R214">
        <v>147.256822029451</v>
      </c>
      <c r="S214">
        <v>341450571.20634</v>
      </c>
      <c r="T214">
        <v>3.61568842346115</v>
      </c>
      <c r="U214">
        <v>39.6074158960054</v>
      </c>
      <c r="V214">
        <v>2.09095265852654</v>
      </c>
      <c r="W214">
        <v>184.628726556632</v>
      </c>
      <c r="X214">
        <v>20.9023185397924</v>
      </c>
      <c r="Y214">
        <v>116.152822770326</v>
      </c>
      <c r="Z214">
        <v>118.944547781269</v>
      </c>
      <c r="AA214">
        <v>59.3487911805479</v>
      </c>
      <c r="AB214">
        <v>125.279935376084</v>
      </c>
      <c r="AC214">
        <v>15.9832150221404</v>
      </c>
      <c r="AD214">
        <v>118.763904325008</v>
      </c>
      <c r="AE214">
        <v>-0.152089234916085</v>
      </c>
      <c r="AF214">
        <v>0.0879835618023396</v>
      </c>
      <c r="AG214">
        <v>613.386733004773</v>
      </c>
    </row>
    <row r="215" spans="2:33">
      <c r="B215" s="1">
        <v>20171025000811</v>
      </c>
      <c r="C215">
        <v>0.239050999491372</v>
      </c>
      <c r="D215">
        <v>0.135823077639979</v>
      </c>
      <c r="E215">
        <v>14.7390716818902</v>
      </c>
      <c r="F215">
        <v>108.516696411183</v>
      </c>
      <c r="G215">
        <v>39</v>
      </c>
      <c r="H215">
        <v>31.1448230047948</v>
      </c>
      <c r="I215">
        <v>74.0270220932869</v>
      </c>
      <c r="J215">
        <v>89.4427190999915</v>
      </c>
      <c r="K215">
        <v>10509.9583333333</v>
      </c>
      <c r="L215">
        <v>25.9410247385952</v>
      </c>
      <c r="M215">
        <v>0.597355959538737</v>
      </c>
      <c r="N215">
        <v>3884.34908793873</v>
      </c>
      <c r="O215">
        <v>0.369587486909358</v>
      </c>
      <c r="P215">
        <v>10568</v>
      </c>
      <c r="Q215">
        <v>69.2675489889246</v>
      </c>
      <c r="R215">
        <v>137.927553910342</v>
      </c>
      <c r="S215">
        <v>109663614.466772</v>
      </c>
      <c r="T215">
        <v>3.58990193956215</v>
      </c>
      <c r="U215">
        <v>37.0077790485914</v>
      </c>
      <c r="V215">
        <v>2.61537143776588</v>
      </c>
      <c r="W215">
        <v>176.560922257143</v>
      </c>
      <c r="X215">
        <v>21.1815931062231</v>
      </c>
      <c r="Y215">
        <v>98.5755262930217</v>
      </c>
      <c r="Z215">
        <v>92.8249108637259</v>
      </c>
      <c r="AA215">
        <v>50.1898078362963</v>
      </c>
      <c r="AB215">
        <v>126.371114420846</v>
      </c>
      <c r="AC215">
        <v>15.5229467214054</v>
      </c>
      <c r="AD215">
        <v>101.867318850406</v>
      </c>
      <c r="AE215">
        <v>0.671329703902792</v>
      </c>
      <c r="AF215">
        <v>0.0945514854665305</v>
      </c>
      <c r="AG215">
        <v>659.816265824101</v>
      </c>
    </row>
    <row r="216" spans="2:33">
      <c r="B216" s="1">
        <v>20171026000396</v>
      </c>
      <c r="C216">
        <v>0.529983882956608</v>
      </c>
      <c r="D216">
        <v>0.337262224623146</v>
      </c>
      <c r="E216">
        <v>19.7455479727671</v>
      </c>
      <c r="F216">
        <v>58.5465745380485</v>
      </c>
      <c r="G216">
        <v>38.8329756778952</v>
      </c>
      <c r="H216">
        <v>38.9101529166874</v>
      </c>
      <c r="I216">
        <v>60.0333240792145</v>
      </c>
      <c r="J216">
        <v>60.8604962188117</v>
      </c>
      <c r="K216">
        <v>23310.1666666666</v>
      </c>
      <c r="L216">
        <v>31.0287409074835</v>
      </c>
      <c r="M216">
        <v>0.664354650761595</v>
      </c>
      <c r="N216">
        <v>5939.92640337899</v>
      </c>
      <c r="O216">
        <v>0.254821275554114</v>
      </c>
      <c r="P216">
        <v>23363</v>
      </c>
      <c r="Q216">
        <v>77.8816047613018</v>
      </c>
      <c r="R216">
        <v>150.256001176083</v>
      </c>
      <c r="S216">
        <v>337432791.308424</v>
      </c>
      <c r="T216">
        <v>3.71527025984106</v>
      </c>
      <c r="U216">
        <v>44.1082492701575</v>
      </c>
      <c r="V216">
        <v>1.98418947105339</v>
      </c>
      <c r="W216">
        <v>179.64597467648</v>
      </c>
      <c r="X216">
        <v>22.7099347480731</v>
      </c>
      <c r="Y216">
        <v>117.199719028694</v>
      </c>
      <c r="Z216">
        <v>120.748808944924</v>
      </c>
      <c r="AA216">
        <v>56.9785225780235</v>
      </c>
      <c r="AB216">
        <v>122.667452098457</v>
      </c>
      <c r="AC216">
        <v>17.6933522495542</v>
      </c>
      <c r="AD216">
        <v>120.179208041468</v>
      </c>
      <c r="AE216">
        <v>-0.236606496445783</v>
      </c>
      <c r="AF216">
        <v>0.0811453781297883</v>
      </c>
      <c r="AG216">
        <v>707.26790506981</v>
      </c>
    </row>
    <row r="217" spans="2:33">
      <c r="B217" s="1">
        <v>20171027001453</v>
      </c>
      <c r="C217">
        <v>0.71322490182323</v>
      </c>
      <c r="D217">
        <v>0.506531037290745</v>
      </c>
      <c r="E217">
        <v>12.9269861842352</v>
      </c>
      <c r="F217">
        <v>25.5206201250313</v>
      </c>
      <c r="G217">
        <v>26.3058928759318</v>
      </c>
      <c r="H217">
        <v>29.4108823397054</v>
      </c>
      <c r="I217">
        <v>21.6333076527839</v>
      </c>
      <c r="J217">
        <v>30.6267856622271</v>
      </c>
      <c r="K217">
        <v>4093.33333333333</v>
      </c>
      <c r="L217">
        <v>18.2019417831434</v>
      </c>
      <c r="M217">
        <v>0.755844111542664</v>
      </c>
      <c r="N217">
        <v>1637.2058904933</v>
      </c>
      <c r="O217">
        <v>0.399968865755692</v>
      </c>
      <c r="P217">
        <v>4122</v>
      </c>
      <c r="Q217">
        <v>120.678036281731</v>
      </c>
      <c r="R217">
        <v>153.061860903526</v>
      </c>
      <c r="S217">
        <v>77742655.9586894</v>
      </c>
      <c r="T217">
        <v>3.48951104483557</v>
      </c>
      <c r="U217">
        <v>18.2625023908045</v>
      </c>
      <c r="V217">
        <v>2.47318073144992</v>
      </c>
      <c r="W217">
        <v>178.627837772938</v>
      </c>
      <c r="X217">
        <v>10.1367004627564</v>
      </c>
      <c r="Y217">
        <v>136.78498204406</v>
      </c>
      <c r="Z217">
        <v>136.747309034112</v>
      </c>
      <c r="AA217">
        <v>107.381250836306</v>
      </c>
      <c r="AB217">
        <v>71.246586936632</v>
      </c>
      <c r="AC217">
        <v>7.48446083728755</v>
      </c>
      <c r="AD217">
        <v>137.333248504349</v>
      </c>
      <c r="AE217">
        <v>0.144614183154062</v>
      </c>
      <c r="AF217">
        <v>0.0985972242527228</v>
      </c>
      <c r="AG217">
        <v>150.289831963359</v>
      </c>
    </row>
    <row r="218" spans="2:33">
      <c r="B218" s="1">
        <v>20171030001198</v>
      </c>
      <c r="C218">
        <v>0.549151962331806</v>
      </c>
      <c r="D218">
        <v>0.324520740191133</v>
      </c>
      <c r="E218">
        <v>18.5896715271294</v>
      </c>
      <c r="F218">
        <v>57.2834621176465</v>
      </c>
      <c r="G218">
        <v>36.0555127546398</v>
      </c>
      <c r="H218">
        <v>60.67124524847</v>
      </c>
      <c r="I218">
        <v>60.0083327547099</v>
      </c>
      <c r="J218">
        <v>60.8604962188117</v>
      </c>
      <c r="K218">
        <v>21797.2916666666</v>
      </c>
      <c r="L218">
        <v>31.4573256310653</v>
      </c>
      <c r="M218">
        <v>0.663065712620506</v>
      </c>
      <c r="N218">
        <v>5691.09598638356</v>
      </c>
      <c r="O218">
        <v>0.261091885790867</v>
      </c>
      <c r="P218">
        <v>21849</v>
      </c>
      <c r="Q218">
        <v>86.1545108165786</v>
      </c>
      <c r="R218">
        <v>162.398108038527</v>
      </c>
      <c r="S218">
        <v>371982299.17076</v>
      </c>
      <c r="T218">
        <v>3.70884994632689</v>
      </c>
      <c r="U218">
        <v>47.9535137120506</v>
      </c>
      <c r="V218">
        <v>1.90433728663387</v>
      </c>
      <c r="W218">
        <v>194.466155421508</v>
      </c>
      <c r="X218">
        <v>24.3988927408856</v>
      </c>
      <c r="Y218">
        <v>127.385112710656</v>
      </c>
      <c r="Z218">
        <v>131.058288199459</v>
      </c>
      <c r="AA218">
        <v>65.6634474696139</v>
      </c>
      <c r="AB218">
        <v>128.802707951894</v>
      </c>
      <c r="AC218">
        <v>19.3236847272409</v>
      </c>
      <c r="AD218">
        <v>130.480422672343</v>
      </c>
      <c r="AE218">
        <v>-0.220072620973808</v>
      </c>
      <c r="AF218">
        <v>0.0812925142857359</v>
      </c>
      <c r="AG218">
        <v>798.173760446667</v>
      </c>
    </row>
    <row r="219" spans="2:33">
      <c r="B219" s="1">
        <v>20171030001623</v>
      </c>
      <c r="C219">
        <v>0.602541595204184</v>
      </c>
      <c r="D219">
        <v>0.460838432256188</v>
      </c>
      <c r="E219">
        <v>13.8865583371168</v>
      </c>
      <c r="F219">
        <v>30.1332470669396</v>
      </c>
      <c r="G219">
        <v>28.1602556806574</v>
      </c>
      <c r="H219">
        <v>31.6227766016837</v>
      </c>
      <c r="I219">
        <v>22.8035085019827</v>
      </c>
      <c r="J219">
        <v>34.0734500748016</v>
      </c>
      <c r="K219">
        <v>5239.20833333333</v>
      </c>
      <c r="L219">
        <v>18.1565347563956</v>
      </c>
      <c r="M219">
        <v>0.795650550341934</v>
      </c>
      <c r="N219">
        <v>1833.46322074814</v>
      </c>
      <c r="O219">
        <v>0.349950432221435</v>
      </c>
      <c r="P219">
        <v>5264</v>
      </c>
      <c r="Q219">
        <v>85.7240968543966</v>
      </c>
      <c r="R219">
        <v>146.863519047685</v>
      </c>
      <c r="S219">
        <v>70579234.8412482</v>
      </c>
      <c r="T219">
        <v>3.57787362034263</v>
      </c>
      <c r="U219">
        <v>36.8570371341764</v>
      </c>
      <c r="V219">
        <v>2.26408663300742</v>
      </c>
      <c r="W219">
        <v>188.807317772183</v>
      </c>
      <c r="X219">
        <v>19.511984838142</v>
      </c>
      <c r="Y219">
        <v>113.476272290128</v>
      </c>
      <c r="Z219">
        <v>110.453085395753</v>
      </c>
      <c r="AA219">
        <v>72.4050665233985</v>
      </c>
      <c r="AB219">
        <v>116.402251248785</v>
      </c>
      <c r="AC219">
        <v>15.0070191873251</v>
      </c>
      <c r="AD219">
        <v>115.792527195585</v>
      </c>
      <c r="AE219">
        <v>0.449237474981492</v>
      </c>
      <c r="AF219">
        <v>0.0917859943320922</v>
      </c>
      <c r="AG219">
        <v>531.044981477153</v>
      </c>
    </row>
    <row r="220" spans="2:33">
      <c r="B220" s="1">
        <v>20171031000913</v>
      </c>
      <c r="C220">
        <v>0.215317380515702</v>
      </c>
      <c r="D220">
        <v>0.14639618591488</v>
      </c>
      <c r="E220">
        <v>12.9856621134278</v>
      </c>
      <c r="F220">
        <v>88.7021887371992</v>
      </c>
      <c r="G220">
        <v>29.5296461204668</v>
      </c>
      <c r="H220">
        <v>27.0739727413617</v>
      </c>
      <c r="I220">
        <v>52.6972485050215</v>
      </c>
      <c r="J220">
        <v>84.8587060943071</v>
      </c>
      <c r="K220">
        <v>4520.54166666666</v>
      </c>
      <c r="L220">
        <v>19.0991229249031</v>
      </c>
      <c r="M220">
        <v>0.629807445756812</v>
      </c>
      <c r="N220">
        <v>2099.27814681678</v>
      </c>
      <c r="O220">
        <v>0.464386416852726</v>
      </c>
      <c r="P220">
        <v>4561</v>
      </c>
      <c r="Q220">
        <v>70.0127562515133</v>
      </c>
      <c r="R220">
        <v>122.577032727687</v>
      </c>
      <c r="S220">
        <v>41977027.8714755</v>
      </c>
      <c r="T220">
        <v>3.49130106472158</v>
      </c>
      <c r="U220">
        <v>26.9590482493448</v>
      </c>
      <c r="V220">
        <v>2.70583570438367</v>
      </c>
      <c r="W220">
        <v>158.262175406608</v>
      </c>
      <c r="X220">
        <v>15.6930555762285</v>
      </c>
      <c r="Y220">
        <v>93.9456525800851</v>
      </c>
      <c r="Z220">
        <v>91.7779740942641</v>
      </c>
      <c r="AA220">
        <v>48.9872081018485</v>
      </c>
      <c r="AB220">
        <v>109.27496730476</v>
      </c>
      <c r="AC220">
        <v>11.2206334057119</v>
      </c>
      <c r="AD220">
        <v>95.9347187592881</v>
      </c>
      <c r="AE220">
        <v>0.502493700008738</v>
      </c>
      <c r="AF220">
        <v>0.100205401014607</v>
      </c>
      <c r="AG220">
        <v>377.684624725652</v>
      </c>
    </row>
    <row r="221" spans="2:33">
      <c r="B221" s="1">
        <v>20171105000372</v>
      </c>
      <c r="C221">
        <v>0.820344911844377</v>
      </c>
      <c r="D221">
        <v>0.691299571165268</v>
      </c>
      <c r="E221">
        <v>15.073280213292</v>
      </c>
      <c r="F221">
        <v>21.8042666913335</v>
      </c>
      <c r="G221">
        <v>22.8035085019827</v>
      </c>
      <c r="H221">
        <v>24.1660919471891</v>
      </c>
      <c r="I221">
        <v>21.5870331449229</v>
      </c>
      <c r="J221">
        <v>26.3248931621763</v>
      </c>
      <c r="K221">
        <v>4029.16666666666</v>
      </c>
      <c r="L221">
        <v>17.8870192367333</v>
      </c>
      <c r="M221">
        <v>0.820720047982571</v>
      </c>
      <c r="N221">
        <v>1491.98997101725</v>
      </c>
      <c r="O221">
        <v>0.370297407491356</v>
      </c>
      <c r="P221">
        <v>4052</v>
      </c>
      <c r="Q221">
        <v>97.1145372597948</v>
      </c>
      <c r="R221">
        <v>170.549070419107</v>
      </c>
      <c r="S221">
        <v>75453350.5030071</v>
      </c>
      <c r="T221">
        <v>3.73925942261633</v>
      </c>
      <c r="U221">
        <v>48.1874459113913</v>
      </c>
      <c r="V221">
        <v>1.83994825991446</v>
      </c>
      <c r="W221">
        <v>199.546828743931</v>
      </c>
      <c r="X221">
        <v>23.7492520544627</v>
      </c>
      <c r="Y221">
        <v>133.684781761776</v>
      </c>
      <c r="Z221">
        <v>132.468805360383</v>
      </c>
      <c r="AA221">
        <v>77.0806360134658</v>
      </c>
      <c r="AB221">
        <v>122.466192730465</v>
      </c>
      <c r="AC221">
        <v>18.959307865244</v>
      </c>
      <c r="AD221">
        <v>136.459742157769</v>
      </c>
      <c r="AE221">
        <v>0.0306289570254506</v>
      </c>
      <c r="AF221">
        <v>0.0784143498780415</v>
      </c>
      <c r="AG221">
        <v>749.64035507102</v>
      </c>
    </row>
    <row r="222" spans="2:33">
      <c r="B222" s="1">
        <v>20171106001126</v>
      </c>
      <c r="C222">
        <v>0.508905533587052</v>
      </c>
      <c r="D222">
        <v>0.339919546932181</v>
      </c>
      <c r="E222">
        <v>17.6356711801593</v>
      </c>
      <c r="F222">
        <v>51.8818977588184</v>
      </c>
      <c r="G222">
        <v>31.04834939252</v>
      </c>
      <c r="H222">
        <v>41</v>
      </c>
      <c r="I222">
        <v>55.1543289325507</v>
      </c>
      <c r="J222">
        <v>56.4003546088143</v>
      </c>
      <c r="K222">
        <v>16468.9583333333</v>
      </c>
      <c r="L222">
        <v>26.4029848624604</v>
      </c>
      <c r="M222">
        <v>0.718220757906643</v>
      </c>
      <c r="N222">
        <v>4358.49874686834</v>
      </c>
      <c r="O222">
        <v>0.264649327459084</v>
      </c>
      <c r="P222">
        <v>16514</v>
      </c>
      <c r="Q222">
        <v>74.9314452211142</v>
      </c>
      <c r="R222">
        <v>132.919080350364</v>
      </c>
      <c r="S222">
        <v>179552658.699622</v>
      </c>
      <c r="T222">
        <v>3.61428732655699</v>
      </c>
      <c r="U222">
        <v>34.2741019736283</v>
      </c>
      <c r="V222">
        <v>2.3519763809963</v>
      </c>
      <c r="W222">
        <v>169.847498786208</v>
      </c>
      <c r="X222">
        <v>18.3068096661101</v>
      </c>
      <c r="Y222">
        <v>101.967902991103</v>
      </c>
      <c r="Z222">
        <v>99.540090230548</v>
      </c>
      <c r="AA222">
        <v>59.2634566802625</v>
      </c>
      <c r="AB222">
        <v>110.584042105946</v>
      </c>
      <c r="AC222">
        <v>13.8536640374575</v>
      </c>
      <c r="AD222">
        <v>104.272498522584</v>
      </c>
      <c r="AE222">
        <v>0.396260076342659</v>
      </c>
      <c r="AF222">
        <v>0.0891359475540287</v>
      </c>
      <c r="AG222">
        <v>475.300707739246</v>
      </c>
    </row>
    <row r="223" spans="2:33">
      <c r="B223" s="1">
        <v>20171107000717</v>
      </c>
      <c r="C223">
        <v>0.808955169389595</v>
      </c>
      <c r="D223">
        <v>0.656628574577656</v>
      </c>
      <c r="E223">
        <v>14.2395440124481</v>
      </c>
      <c r="F223">
        <v>21.6858427484776</v>
      </c>
      <c r="G223">
        <v>24.2074368738204</v>
      </c>
      <c r="H223">
        <v>23.7697286480094</v>
      </c>
      <c r="I223">
        <v>21.540659228538</v>
      </c>
      <c r="J223">
        <v>25.9615099714943</v>
      </c>
      <c r="K223">
        <v>3676.04166666666</v>
      </c>
      <c r="L223">
        <v>17.5428745939509</v>
      </c>
      <c r="M223">
        <v>0.813777003815684</v>
      </c>
      <c r="N223">
        <v>1415.46454303395</v>
      </c>
      <c r="O223">
        <v>0.385051278354377</v>
      </c>
      <c r="P223">
        <v>3697</v>
      </c>
      <c r="Q223">
        <v>106.176145423826</v>
      </c>
      <c r="R223">
        <v>182.246613094527</v>
      </c>
      <c r="S223">
        <v>81120951.9930505</v>
      </c>
      <c r="T223">
        <v>3.71261119990365</v>
      </c>
      <c r="U223">
        <v>46.4054911143168</v>
      </c>
      <c r="V223">
        <v>1.99394341575497</v>
      </c>
      <c r="W223">
        <v>219.005645287968</v>
      </c>
      <c r="X223">
        <v>24.1901334190498</v>
      </c>
      <c r="Y223">
        <v>145.408318627865</v>
      </c>
      <c r="Z223">
        <v>146.14103419357</v>
      </c>
      <c r="AA223">
        <v>84.8212941938011</v>
      </c>
      <c r="AB223">
        <v>134.184351094167</v>
      </c>
      <c r="AC223">
        <v>18.8298894251791</v>
      </c>
      <c r="AD223">
        <v>148.129580883664</v>
      </c>
      <c r="AE223">
        <v>-0.0484016497908941</v>
      </c>
      <c r="AF223">
        <v>0.0807651760424805</v>
      </c>
      <c r="AG223">
        <v>798.793606587173</v>
      </c>
    </row>
    <row r="224" spans="2:33">
      <c r="B224" s="1">
        <v>20171108000887</v>
      </c>
      <c r="C224">
        <v>0.458138567545546</v>
      </c>
      <c r="D224">
        <v>0.388384231050655</v>
      </c>
      <c r="E224">
        <v>4.01939241224864</v>
      </c>
      <c r="F224">
        <v>10.3490103122245</v>
      </c>
      <c r="G224">
        <v>13.8924439894498</v>
      </c>
      <c r="H224">
        <v>5.09901951359278</v>
      </c>
      <c r="I224">
        <v>8.06225774829855</v>
      </c>
      <c r="J224">
        <v>14.7986485869487</v>
      </c>
      <c r="K224">
        <v>42.3333333333333</v>
      </c>
      <c r="L224">
        <v>4.74128075995665</v>
      </c>
      <c r="M224">
        <v>0.595104673874221</v>
      </c>
      <c r="N224">
        <v>98.7064973013139</v>
      </c>
      <c r="O224">
        <v>2.33164954255072</v>
      </c>
      <c r="P224">
        <v>53</v>
      </c>
      <c r="Q224">
        <v>78.0529894310939</v>
      </c>
      <c r="R224">
        <v>93.3659409637637</v>
      </c>
      <c r="S224">
        <v>391584.142146732</v>
      </c>
      <c r="T224">
        <v>3.5248811938989</v>
      </c>
      <c r="U224">
        <v>9.11671333539054</v>
      </c>
      <c r="V224">
        <v>2.57344518102223</v>
      </c>
      <c r="W224">
        <v>99.3710652621057</v>
      </c>
      <c r="X224">
        <v>5.08432777249238</v>
      </c>
      <c r="Y224">
        <v>85.7314389858464</v>
      </c>
      <c r="Z224">
        <v>86.1911163981164</v>
      </c>
      <c r="AA224">
        <v>71.1242784256417</v>
      </c>
      <c r="AB224">
        <v>28.2467868364639</v>
      </c>
      <c r="AC224">
        <v>3.62052426677505</v>
      </c>
      <c r="AD224">
        <v>85.9556864931249</v>
      </c>
      <c r="AE224">
        <v>0.133693658176895</v>
      </c>
      <c r="AF224">
        <v>0.0943396226415094</v>
      </c>
      <c r="AG224">
        <v>38.5004099204728</v>
      </c>
    </row>
    <row r="225" spans="2:33">
      <c r="B225" s="1">
        <v>20171113000950</v>
      </c>
      <c r="C225">
        <v>0.450725564802545</v>
      </c>
      <c r="D225">
        <v>0.261527702319611</v>
      </c>
      <c r="E225">
        <v>12.3902394035142</v>
      </c>
      <c r="F225">
        <v>47.3763937572172</v>
      </c>
      <c r="G225">
        <v>26.4007575648881</v>
      </c>
      <c r="H225">
        <v>33.734255586866</v>
      </c>
      <c r="I225">
        <v>49.7694685525172</v>
      </c>
      <c r="J225">
        <v>50.0199960015992</v>
      </c>
      <c r="K225">
        <v>8392.70833333333</v>
      </c>
      <c r="L225">
        <v>21.3537518345295</v>
      </c>
      <c r="M225">
        <v>0.674821133963624</v>
      </c>
      <c r="N225">
        <v>2959.58081157676</v>
      </c>
      <c r="O225">
        <v>0.352637157641019</v>
      </c>
      <c r="P225">
        <v>8429</v>
      </c>
      <c r="Q225">
        <v>72.3471425866151</v>
      </c>
      <c r="R225">
        <v>113.272206530913</v>
      </c>
      <c r="S225">
        <v>72789453.9657048</v>
      </c>
      <c r="T225">
        <v>3.45359077824639</v>
      </c>
      <c r="U225">
        <v>23.3104543537454</v>
      </c>
      <c r="V225">
        <v>2.74239802637239</v>
      </c>
      <c r="W225">
        <v>149.720705190867</v>
      </c>
      <c r="X225">
        <v>12.9414831424499</v>
      </c>
      <c r="Y225">
        <v>91.5873228176951</v>
      </c>
      <c r="Z225">
        <v>89.9771775406889</v>
      </c>
      <c r="AA225">
        <v>58.9534332417048</v>
      </c>
      <c r="AB225">
        <v>90.7672719491624</v>
      </c>
      <c r="AC225">
        <v>9.51582044601942</v>
      </c>
      <c r="AD225">
        <v>92.9279172961034</v>
      </c>
      <c r="AE225">
        <v>0.489625375169312</v>
      </c>
      <c r="AF225">
        <v>0.102032412125198</v>
      </c>
      <c r="AG225">
        <v>247.360112078734</v>
      </c>
    </row>
    <row r="226" spans="2:33">
      <c r="B226" s="1">
        <v>20171128000667</v>
      </c>
      <c r="C226">
        <v>0.548850402566324</v>
      </c>
      <c r="D226">
        <v>0.380209762742666</v>
      </c>
      <c r="E226">
        <v>4.37088171118974</v>
      </c>
      <c r="F226">
        <v>11.4959744317455</v>
      </c>
      <c r="G226">
        <v>9.48683298050513</v>
      </c>
      <c r="H226">
        <v>11.4017542509913</v>
      </c>
      <c r="I226">
        <v>7.6157731058639</v>
      </c>
      <c r="J226">
        <v>12.7279220613578</v>
      </c>
      <c r="K226">
        <v>58.9166666666666</v>
      </c>
      <c r="L226">
        <v>6.30957019475572</v>
      </c>
      <c r="M226">
        <v>0.45299452587993</v>
      </c>
      <c r="N226">
        <v>161.640412131823</v>
      </c>
      <c r="O226">
        <v>2.74354306305782</v>
      </c>
      <c r="P226">
        <v>75</v>
      </c>
      <c r="Q226">
        <v>108.78313265724</v>
      </c>
      <c r="R226">
        <v>154.322344950827</v>
      </c>
      <c r="S226">
        <v>1313421.58776996</v>
      </c>
      <c r="T226">
        <v>3.26763362956143</v>
      </c>
      <c r="U226">
        <v>23.7776617207217</v>
      </c>
      <c r="V226">
        <v>6.52871412455992</v>
      </c>
      <c r="W226">
        <v>214.862474165654</v>
      </c>
      <c r="X226">
        <v>16.274112302309</v>
      </c>
      <c r="Y226">
        <v>130.352682043513</v>
      </c>
      <c r="Z226">
        <v>125.929818064463</v>
      </c>
      <c r="AA226">
        <v>98.4860147692973</v>
      </c>
      <c r="AB226">
        <v>116.376459396356</v>
      </c>
      <c r="AC226">
        <v>9.82993382896192</v>
      </c>
      <c r="AD226">
        <v>132.334001061453</v>
      </c>
      <c r="AE226">
        <v>1.65240952534289</v>
      </c>
      <c r="AF226">
        <v>0.117866666666666</v>
      </c>
      <c r="AG226">
        <v>520.466120995587</v>
      </c>
    </row>
    <row r="227" spans="2:33">
      <c r="B227" s="1">
        <v>20171226002293</v>
      </c>
      <c r="C227">
        <v>0.747403440833632</v>
      </c>
      <c r="D227">
        <v>0.459824915553301</v>
      </c>
      <c r="E227">
        <v>21.3637866547116</v>
      </c>
      <c r="F227">
        <v>46.4606982616521</v>
      </c>
      <c r="G227">
        <v>40.6078810084939</v>
      </c>
      <c r="H227">
        <v>50.6063237155199</v>
      </c>
      <c r="I227">
        <v>48.0520551069358</v>
      </c>
      <c r="J227">
        <v>52.6687763290547</v>
      </c>
      <c r="K227">
        <v>22603.4166666666</v>
      </c>
      <c r="L227">
        <v>34.724885744292</v>
      </c>
      <c r="M227">
        <v>0.64979930488439</v>
      </c>
      <c r="N227">
        <v>5949.59781876676</v>
      </c>
      <c r="O227">
        <v>0.263216747561029</v>
      </c>
      <c r="P227">
        <v>22646</v>
      </c>
      <c r="Q227">
        <v>101.811773499931</v>
      </c>
      <c r="R227">
        <v>195.982679895126</v>
      </c>
      <c r="S227">
        <v>495196804.000314</v>
      </c>
      <c r="T227">
        <v>3.65568682398363</v>
      </c>
      <c r="U227">
        <v>60.6309777617029</v>
      </c>
      <c r="V227">
        <v>1.91375838102278</v>
      </c>
      <c r="W227">
        <v>232.069351876825</v>
      </c>
      <c r="X227">
        <v>30.2538489566645</v>
      </c>
      <c r="Y227">
        <v>143.665187127185</v>
      </c>
      <c r="Z227">
        <v>135.831873247211</v>
      </c>
      <c r="AA227">
        <v>73.7033985312933</v>
      </c>
      <c r="AB227">
        <v>158.365953345532</v>
      </c>
      <c r="AC227">
        <v>24.0292886558192</v>
      </c>
      <c r="AD227">
        <v>147.874457734894</v>
      </c>
      <c r="AE227">
        <v>0.374132984507005</v>
      </c>
      <c r="AF227">
        <v>0.0860536673297203</v>
      </c>
      <c r="AG227">
        <v>1227.16925810012</v>
      </c>
    </row>
    <row r="228" spans="2:33">
      <c r="B228" s="1">
        <v>20171227001508</v>
      </c>
      <c r="C228">
        <v>0.731711393974961</v>
      </c>
      <c r="D228">
        <v>0.478750052711014</v>
      </c>
      <c r="E228">
        <v>22.6569405499487</v>
      </c>
      <c r="F228">
        <v>47.3251969825369</v>
      </c>
      <c r="G228">
        <v>41.1096095821889</v>
      </c>
      <c r="H228">
        <v>49.2036584005701</v>
      </c>
      <c r="I228">
        <v>49.8196748283246</v>
      </c>
      <c r="J228">
        <v>53.1695401522337</v>
      </c>
      <c r="K228">
        <v>23689.3333333333</v>
      </c>
      <c r="L228">
        <v>34.6283858542317</v>
      </c>
      <c r="M228">
        <v>0.623559225931855</v>
      </c>
      <c r="N228">
        <v>6396.97972933193</v>
      </c>
      <c r="O228">
        <v>0.270036291833114</v>
      </c>
      <c r="P228">
        <v>23763</v>
      </c>
      <c r="Q228">
        <v>100.170799244398</v>
      </c>
      <c r="R228">
        <v>181.83703507653</v>
      </c>
      <c r="S228">
        <v>453742662.791601</v>
      </c>
      <c r="T228">
        <v>3.50498819126703</v>
      </c>
      <c r="U228">
        <v>48.8648700746633</v>
      </c>
      <c r="V228">
        <v>2.21833139203093</v>
      </c>
      <c r="W228">
        <v>227.954876362768</v>
      </c>
      <c r="X228">
        <v>25.9739371472146</v>
      </c>
      <c r="Y228">
        <v>134.759003281366</v>
      </c>
      <c r="Z228">
        <v>126.774872633293</v>
      </c>
      <c r="AA228">
        <v>72.3739696880648</v>
      </c>
      <c r="AB228">
        <v>155.580906674703</v>
      </c>
      <c r="AC228">
        <v>19.9137576565799</v>
      </c>
      <c r="AD228">
        <v>138.182858904868</v>
      </c>
      <c r="AE228">
        <v>0.558284391269906</v>
      </c>
      <c r="AF228">
        <v>0.0996329357548237</v>
      </c>
      <c r="AG228">
        <v>934.513529735482</v>
      </c>
    </row>
    <row r="229" spans="2:33">
      <c r="B229" s="1">
        <v>20171229000852</v>
      </c>
      <c r="C229">
        <v>0.707999971696755</v>
      </c>
      <c r="D229">
        <v>0.500524493037699</v>
      </c>
      <c r="E229">
        <v>23.9523309104306</v>
      </c>
      <c r="F229">
        <v>47.8544631553656</v>
      </c>
      <c r="G229">
        <v>45.4862616621766</v>
      </c>
      <c r="H229">
        <v>48.5077313425396</v>
      </c>
      <c r="I229">
        <v>49.2442890089805</v>
      </c>
      <c r="J229">
        <v>54.2678542048605</v>
      </c>
      <c r="K229">
        <v>23592</v>
      </c>
      <c r="L229">
        <v>33.8809585595622</v>
      </c>
      <c r="M229">
        <v>0.417861137890442</v>
      </c>
      <c r="N229">
        <v>9519.81805835695</v>
      </c>
      <c r="O229">
        <v>0.403518907187053</v>
      </c>
      <c r="P229">
        <v>23627</v>
      </c>
      <c r="Q229">
        <v>85.5754311320054</v>
      </c>
      <c r="R229">
        <v>167.610011830666</v>
      </c>
      <c r="S229">
        <v>369538943.933078</v>
      </c>
      <c r="T229">
        <v>3.40648457315047</v>
      </c>
      <c r="U229">
        <v>43.7940316727628</v>
      </c>
      <c r="V229">
        <v>2.91048312383458</v>
      </c>
      <c r="W229">
        <v>233.745596009819</v>
      </c>
      <c r="X229">
        <v>25.5942678654773</v>
      </c>
      <c r="Y229">
        <v>121.054892611506</v>
      </c>
      <c r="Z229">
        <v>114.108972571411</v>
      </c>
      <c r="AA229">
        <v>54.3976109683156</v>
      </c>
      <c r="AB229">
        <v>179.347985041503</v>
      </c>
      <c r="AC229">
        <v>18.3558263642072</v>
      </c>
      <c r="AD229">
        <v>125.06212853666</v>
      </c>
      <c r="AE229">
        <v>0.735150786434566</v>
      </c>
      <c r="AF229">
        <v>0.109774934998761</v>
      </c>
      <c r="AG229">
        <v>986.248968936821</v>
      </c>
    </row>
    <row r="230" spans="2:33">
      <c r="B230" s="1">
        <v>20180108000002</v>
      </c>
      <c r="C230">
        <v>0.638774717874595</v>
      </c>
      <c r="D230">
        <v>0.438510077175282</v>
      </c>
      <c r="E230">
        <v>14.5337054934302</v>
      </c>
      <c r="F230">
        <v>33.1433785673772</v>
      </c>
      <c r="G230">
        <v>32.2800247831379</v>
      </c>
      <c r="H230">
        <v>30.8058436014987</v>
      </c>
      <c r="I230">
        <v>33.3016516106934</v>
      </c>
      <c r="J230">
        <v>39.5600808897049</v>
      </c>
      <c r="K230">
        <v>5939.625</v>
      </c>
      <c r="L230">
        <v>21.1711522937873</v>
      </c>
      <c r="M230">
        <v>0.591208276821507</v>
      </c>
      <c r="N230">
        <v>2682.76708936373</v>
      </c>
      <c r="O230">
        <v>0.451672805836013</v>
      </c>
      <c r="P230">
        <v>6021</v>
      </c>
      <c r="Q230">
        <v>101.19183587562</v>
      </c>
      <c r="R230">
        <v>185.348105060945</v>
      </c>
      <c r="S230">
        <v>127519852.383034</v>
      </c>
      <c r="T230">
        <v>3.68294779064002</v>
      </c>
      <c r="U230">
        <v>55.0472683560561</v>
      </c>
      <c r="V230">
        <v>1.93777053406175</v>
      </c>
      <c r="W230">
        <v>224.843587135989</v>
      </c>
      <c r="X230">
        <v>27.4784877983031</v>
      </c>
      <c r="Y230">
        <v>142.011197279118</v>
      </c>
      <c r="Z230">
        <v>140.611587649566</v>
      </c>
      <c r="AA230">
        <v>75.0178012200797</v>
      </c>
      <c r="AB230">
        <v>149.825785915909</v>
      </c>
      <c r="AC230">
        <v>21.790294905948</v>
      </c>
      <c r="AD230">
        <v>145.530689529472</v>
      </c>
      <c r="AE230">
        <v>0.172837662345127</v>
      </c>
      <c r="AF230">
        <v>0.0827619580154616</v>
      </c>
      <c r="AG230">
        <v>1012.00144227493</v>
      </c>
    </row>
    <row r="231" spans="2:33">
      <c r="B231" s="1">
        <v>20180108001799</v>
      </c>
      <c r="C231">
        <v>0.724789301854161</v>
      </c>
      <c r="D231">
        <v>0.40925714658306</v>
      </c>
      <c r="E231">
        <v>12.4778994552141</v>
      </c>
      <c r="F231">
        <v>30.4891424850945</v>
      </c>
      <c r="G231">
        <v>53.1507290636732</v>
      </c>
      <c r="H231">
        <v>32.2490309931942</v>
      </c>
      <c r="I231">
        <v>32.310988842807</v>
      </c>
      <c r="J231">
        <v>57.4282160614449</v>
      </c>
      <c r="K231">
        <v>5172.08333333333</v>
      </c>
      <c r="L231">
        <v>22.0982042959037</v>
      </c>
      <c r="M231">
        <v>0.647351616771154</v>
      </c>
      <c r="N231">
        <v>2234.19407944771</v>
      </c>
      <c r="O231">
        <v>0.431971786890721</v>
      </c>
      <c r="P231">
        <v>5216</v>
      </c>
      <c r="Q231">
        <v>99.3660084566384</v>
      </c>
      <c r="R231">
        <v>178.145338414294</v>
      </c>
      <c r="S231">
        <v>99431302.1462676</v>
      </c>
      <c r="T231">
        <v>3.60266276906877</v>
      </c>
      <c r="U231">
        <v>46.2991687063274</v>
      </c>
      <c r="V231">
        <v>2.23646053462138</v>
      </c>
      <c r="W231">
        <v>220.993569892518</v>
      </c>
      <c r="X231">
        <v>24.6984614160539</v>
      </c>
      <c r="Y231">
        <v>134.923840875277</v>
      </c>
      <c r="Z231">
        <v>130.74158914287</v>
      </c>
      <c r="AA231">
        <v>73.8973007646769</v>
      </c>
      <c r="AB231">
        <v>147.096269127841</v>
      </c>
      <c r="AC231">
        <v>18.8378667656149</v>
      </c>
      <c r="AD231">
        <v>138.067916782308</v>
      </c>
      <c r="AE231">
        <v>0.42537684161407</v>
      </c>
      <c r="AF231">
        <v>0.0900756050284165</v>
      </c>
      <c r="AG231">
        <v>858.306808069447</v>
      </c>
    </row>
    <row r="232" spans="2:33">
      <c r="B232" s="1">
        <v>20180109000613</v>
      </c>
      <c r="C232">
        <v>0.692085417836969</v>
      </c>
      <c r="D232">
        <v>0.511080424760191</v>
      </c>
      <c r="E232">
        <v>21.5673563320812</v>
      </c>
      <c r="F232">
        <v>42.199535116613</v>
      </c>
      <c r="G232">
        <v>45.5411901469428</v>
      </c>
      <c r="H232">
        <v>49.6487663492256</v>
      </c>
      <c r="I232">
        <v>36.6878726556882</v>
      </c>
      <c r="J232">
        <v>50.0099990001999</v>
      </c>
      <c r="K232">
        <v>15579.4166666666</v>
      </c>
      <c r="L232">
        <v>29.2056828937069</v>
      </c>
      <c r="M232">
        <v>0.638024598530919</v>
      </c>
      <c r="N232">
        <v>4728.03660153768</v>
      </c>
      <c r="O232">
        <v>0.30347969392549</v>
      </c>
      <c r="P232">
        <v>15626</v>
      </c>
      <c r="Q232">
        <v>97.2184756795595</v>
      </c>
      <c r="R232">
        <v>167.609759619738</v>
      </c>
      <c r="S232">
        <v>292604851.26096</v>
      </c>
      <c r="T232">
        <v>3.71783717559581</v>
      </c>
      <c r="U232">
        <v>45.6294224769238</v>
      </c>
      <c r="V232">
        <v>1.86790281131267</v>
      </c>
      <c r="W232">
        <v>196.80590809925</v>
      </c>
      <c r="X232">
        <v>22.8362737636887</v>
      </c>
      <c r="Y232">
        <v>134.278936094005</v>
      </c>
      <c r="Z232">
        <v>136.257998342254</v>
      </c>
      <c r="AA232">
        <v>76.1780789633059</v>
      </c>
      <c r="AB232">
        <v>120.627829135944</v>
      </c>
      <c r="AC232">
        <v>18.187138147671</v>
      </c>
      <c r="AD232">
        <v>136.841192803667</v>
      </c>
      <c r="AE232">
        <v>-0.110157977348551</v>
      </c>
      <c r="AF232">
        <v>0.080306357641287</v>
      </c>
      <c r="AG232">
        <v>694.679369392507</v>
      </c>
    </row>
    <row r="233" spans="2:33">
      <c r="B233" s="1">
        <v>20180110000314</v>
      </c>
      <c r="C233">
        <v>0.776150202394736</v>
      </c>
      <c r="D233">
        <v>0.523962003120858</v>
      </c>
      <c r="E233">
        <v>27.9106761890024</v>
      </c>
      <c r="F233">
        <v>53.2685118820811</v>
      </c>
      <c r="G233">
        <v>53.6003731330295</v>
      </c>
      <c r="H233">
        <v>66.2872536767062</v>
      </c>
      <c r="I233">
        <v>66.6108099335235</v>
      </c>
      <c r="J233">
        <v>67.9485099174367</v>
      </c>
      <c r="K233">
        <v>26789</v>
      </c>
      <c r="L233">
        <v>41.3443662785437</v>
      </c>
      <c r="M233">
        <v>0.552430918545903</v>
      </c>
      <c r="N233">
        <v>7837.49268914472</v>
      </c>
      <c r="O233">
        <v>0.292563839230457</v>
      </c>
      <c r="P233">
        <v>26873</v>
      </c>
      <c r="Q233">
        <v>103.671536326845</v>
      </c>
      <c r="R233">
        <v>182.09364622262</v>
      </c>
      <c r="S233">
        <v>564510053.368712</v>
      </c>
      <c r="T233">
        <v>3.65999396508008</v>
      </c>
      <c r="U233">
        <v>48.9679577739313</v>
      </c>
      <c r="V233">
        <v>1.99939623001132</v>
      </c>
      <c r="W233">
        <v>223.153791970288</v>
      </c>
      <c r="X233">
        <v>25.1280818716557</v>
      </c>
      <c r="Y233">
        <v>141.946395645105</v>
      </c>
      <c r="Z233">
        <v>140.341953404429</v>
      </c>
      <c r="AA233">
        <v>80.2528662182074</v>
      </c>
      <c r="AB233">
        <v>142.900925752081</v>
      </c>
      <c r="AC233">
        <v>19.6565289613208</v>
      </c>
      <c r="AD233">
        <v>144.936498241929</v>
      </c>
      <c r="AE233">
        <v>0.166880676298021</v>
      </c>
      <c r="AF233">
        <v>0.0838777250681616</v>
      </c>
      <c r="AG233">
        <v>857.809285995906</v>
      </c>
    </row>
    <row r="234" spans="2:33">
      <c r="B234" s="1">
        <v>20180111000390</v>
      </c>
      <c r="C234">
        <v>0.741327123485642</v>
      </c>
      <c r="D234">
        <v>0.462129693489398</v>
      </c>
      <c r="E234">
        <v>27.3731850167187</v>
      </c>
      <c r="F234">
        <v>59.2326903082818</v>
      </c>
      <c r="G234">
        <v>55.0726792520574</v>
      </c>
      <c r="H234">
        <v>70.5761999543755</v>
      </c>
      <c r="I234">
        <v>71.386273190299</v>
      </c>
      <c r="J234">
        <v>71.4142842854285</v>
      </c>
      <c r="K234">
        <v>26344.9166666666</v>
      </c>
      <c r="L234">
        <v>43.9107999225544</v>
      </c>
      <c r="M234">
        <v>0.585914506532665</v>
      </c>
      <c r="N234">
        <v>7307.70644546076</v>
      </c>
      <c r="O234">
        <v>0.277385825050149</v>
      </c>
      <c r="P234">
        <v>26415</v>
      </c>
      <c r="Q234">
        <v>108.909201100271</v>
      </c>
      <c r="R234">
        <v>191.205685688474</v>
      </c>
      <c r="S234">
        <v>615624158.02276</v>
      </c>
      <c r="T234">
        <v>3.74189070482656</v>
      </c>
      <c r="U234">
        <v>49.101236238363</v>
      </c>
      <c r="V234">
        <v>2.05802671349378</v>
      </c>
      <c r="W234">
        <v>225.58463588808</v>
      </c>
      <c r="X234">
        <v>25.6708108590409</v>
      </c>
      <c r="Y234">
        <v>149.630406582613</v>
      </c>
      <c r="Z234">
        <v>149.140032785098</v>
      </c>
      <c r="AA234">
        <v>83.9077064831476</v>
      </c>
      <c r="AB234">
        <v>141.676929404932</v>
      </c>
      <c r="AC234">
        <v>19.7337678320108</v>
      </c>
      <c r="AD234">
        <v>152.662552486757</v>
      </c>
      <c r="AE234">
        <v>0.100034485358192</v>
      </c>
      <c r="AF234">
        <v>0.0790355903200452</v>
      </c>
      <c r="AG234">
        <v>916.596357693776</v>
      </c>
    </row>
    <row r="235" spans="2:33">
      <c r="B235" s="1">
        <v>20180113000175</v>
      </c>
      <c r="C235">
        <v>0.872617098125594</v>
      </c>
      <c r="D235">
        <v>0.53853966449024</v>
      </c>
      <c r="E235">
        <v>28.4245423690218</v>
      </c>
      <c r="F235">
        <v>52.7807778019978</v>
      </c>
      <c r="G235">
        <v>55.7853027239254</v>
      </c>
      <c r="H235">
        <v>71.1758385970969</v>
      </c>
      <c r="I235">
        <v>73.1095069057369</v>
      </c>
      <c r="J235">
        <v>73.2188500319419</v>
      </c>
      <c r="K235">
        <v>26735.8333333333</v>
      </c>
      <c r="L235">
        <v>46.0574091623911</v>
      </c>
      <c r="M235">
        <v>0.623893446683985</v>
      </c>
      <c r="N235">
        <v>6930.57898627529</v>
      </c>
      <c r="O235">
        <v>0.259224348830544</v>
      </c>
      <c r="P235">
        <v>26803</v>
      </c>
      <c r="Q235">
        <v>105.762945804703</v>
      </c>
      <c r="R235">
        <v>187.7399612173</v>
      </c>
      <c r="S235">
        <v>618183675.994001</v>
      </c>
      <c r="T235">
        <v>3.69331321854376</v>
      </c>
      <c r="U235">
        <v>48.26763749781</v>
      </c>
      <c r="V235">
        <v>2.0303681128966</v>
      </c>
      <c r="W235">
        <v>224.295570117016</v>
      </c>
      <c r="X235">
        <v>25.523901622411</v>
      </c>
      <c r="Y235">
        <v>148.857488623897</v>
      </c>
      <c r="Z235">
        <v>151.005671730114</v>
      </c>
      <c r="AA235">
        <v>79.5716454352318</v>
      </c>
      <c r="AB235">
        <v>144.723924681784</v>
      </c>
      <c r="AC235">
        <v>19.6568164904764</v>
      </c>
      <c r="AD235">
        <v>151.868276102511</v>
      </c>
      <c r="AE235">
        <v>-0.130775486882651</v>
      </c>
      <c r="AF235">
        <v>0.0817735730027553</v>
      </c>
      <c r="AG235">
        <v>905.421366934701</v>
      </c>
    </row>
    <row r="236" spans="2:33">
      <c r="B236" s="1">
        <v>20180114000027</v>
      </c>
      <c r="C236">
        <v>0.628551660724503</v>
      </c>
      <c r="D236">
        <v>0.567599965189934</v>
      </c>
      <c r="E236">
        <v>28.5157090110377</v>
      </c>
      <c r="F236">
        <v>50.2390957714305</v>
      </c>
      <c r="G236">
        <v>57.706152185014</v>
      </c>
      <c r="H236">
        <v>58.0775343829264</v>
      </c>
      <c r="I236">
        <v>58.0344725141876</v>
      </c>
      <c r="J236">
        <v>59.8915686887561</v>
      </c>
      <c r="K236">
        <v>26370.1666666666</v>
      </c>
      <c r="L236">
        <v>31.57786708043</v>
      </c>
      <c r="M236">
        <v>0.66964637230376</v>
      </c>
      <c r="N236">
        <v>6398.04347979482</v>
      </c>
      <c r="O236">
        <v>0.242624309533936</v>
      </c>
      <c r="P236">
        <v>26430</v>
      </c>
      <c r="Q236">
        <v>107.456549363336</v>
      </c>
      <c r="R236">
        <v>188.065220653686</v>
      </c>
      <c r="S236">
        <v>625387595.176716</v>
      </c>
      <c r="T236">
        <v>3.66493181975691</v>
      </c>
      <c r="U236">
        <v>46.8604715334107</v>
      </c>
      <c r="V236">
        <v>2.07724069281675</v>
      </c>
      <c r="W236">
        <v>223.344423189389</v>
      </c>
      <c r="X236">
        <v>24.9113663643443</v>
      </c>
      <c r="Y236">
        <v>150.979098846766</v>
      </c>
      <c r="Z236">
        <v>154.636819734556</v>
      </c>
      <c r="AA236">
        <v>79.8521026484358</v>
      </c>
      <c r="AB236">
        <v>143.492320540953</v>
      </c>
      <c r="AC236">
        <v>19.0820131143371</v>
      </c>
      <c r="AD236">
        <v>153.824690421116</v>
      </c>
      <c r="AE236">
        <v>-0.241622045923802</v>
      </c>
      <c r="AF236">
        <v>0.0843504719596406</v>
      </c>
      <c r="AG236">
        <v>867.347094570561</v>
      </c>
    </row>
    <row r="237" spans="2:33">
      <c r="B237" s="1">
        <v>20180114000432</v>
      </c>
      <c r="C237">
        <v>0.67494283491649</v>
      </c>
      <c r="D237">
        <v>0.572999083574054</v>
      </c>
      <c r="E237">
        <v>28.7962613728468</v>
      </c>
      <c r="F237">
        <v>50.255335825725</v>
      </c>
      <c r="G237">
        <v>56.6127194188726</v>
      </c>
      <c r="H237">
        <v>57.2450871254468</v>
      </c>
      <c r="I237">
        <v>56.5154846037791</v>
      </c>
      <c r="J237">
        <v>59.8080262172227</v>
      </c>
      <c r="K237">
        <v>26379.5</v>
      </c>
      <c r="L237">
        <v>33.9194788318951</v>
      </c>
      <c r="M237">
        <v>0.652137014755968</v>
      </c>
      <c r="N237">
        <v>6571.37593699468</v>
      </c>
      <c r="O237">
        <v>0.249109192251357</v>
      </c>
      <c r="P237">
        <v>26449</v>
      </c>
      <c r="Q237">
        <v>104.047092303718</v>
      </c>
      <c r="R237">
        <v>181.241197694172</v>
      </c>
      <c r="S237">
        <v>583583595.989414</v>
      </c>
      <c r="T237">
        <v>3.65346236418702</v>
      </c>
      <c r="U237">
        <v>44.0702201059972</v>
      </c>
      <c r="V237">
        <v>2.09044732493499</v>
      </c>
      <c r="W237">
        <v>214.419655240399</v>
      </c>
      <c r="X237">
        <v>23.6011374847159</v>
      </c>
      <c r="Y237">
        <v>145.87569382035</v>
      </c>
      <c r="Z237">
        <v>149.477379908386</v>
      </c>
      <c r="AA237">
        <v>76.7676712221094</v>
      </c>
      <c r="AB237">
        <v>137.651984018289</v>
      </c>
      <c r="AC237">
        <v>17.9892502897102</v>
      </c>
      <c r="AD237">
        <v>148.541193674887</v>
      </c>
      <c r="AE237">
        <v>-0.235183975155287</v>
      </c>
      <c r="AF237">
        <v>0.0851224972680672</v>
      </c>
      <c r="AG237">
        <v>784.768170791692</v>
      </c>
    </row>
    <row r="238" spans="2:33">
      <c r="B238" s="1">
        <v>20180115000251</v>
      </c>
      <c r="C238">
        <v>0.721149938146022</v>
      </c>
      <c r="D238">
        <v>0.427823796116892</v>
      </c>
      <c r="E238">
        <v>11.8872111386724</v>
      </c>
      <c r="F238">
        <v>27.7852967660184</v>
      </c>
      <c r="G238">
        <v>28.6530975637888</v>
      </c>
      <c r="H238">
        <v>23.259406699226</v>
      </c>
      <c r="I238">
        <v>28.8617393793236</v>
      </c>
      <c r="J238">
        <v>32.9393381840012</v>
      </c>
      <c r="K238">
        <v>4069.33333333333</v>
      </c>
      <c r="L238">
        <v>20.0373650441831</v>
      </c>
      <c r="M238">
        <v>0.665603925593981</v>
      </c>
      <c r="N238">
        <v>1851.89813255053</v>
      </c>
      <c r="O238">
        <v>0.455086369401342</v>
      </c>
      <c r="P238">
        <v>4096</v>
      </c>
      <c r="Q238">
        <v>98.8716090441551</v>
      </c>
      <c r="R238">
        <v>145.355317917355</v>
      </c>
      <c r="S238">
        <v>60206603.7347068</v>
      </c>
      <c r="T238">
        <v>3.36899809021076</v>
      </c>
      <c r="U238">
        <v>24.7568991622235</v>
      </c>
      <c r="V238">
        <v>2.85710974791862</v>
      </c>
      <c r="W238">
        <v>182.180149403224</v>
      </c>
      <c r="X238">
        <v>14.3942124761606</v>
      </c>
      <c r="Y238">
        <v>119.933586118037</v>
      </c>
      <c r="Z238">
        <v>117.687476093267</v>
      </c>
      <c r="AA238">
        <v>72.6413401312703</v>
      </c>
      <c r="AB238">
        <v>109.538809271953</v>
      </c>
      <c r="AC238">
        <v>10.3053380390286</v>
      </c>
      <c r="AD238">
        <v>121.238928834424</v>
      </c>
      <c r="AE238">
        <v>0.530114332087954</v>
      </c>
      <c r="AF238">
        <v>0.110714435577392</v>
      </c>
      <c r="AG238">
        <v>314.812785785825</v>
      </c>
    </row>
    <row r="239" spans="2:33">
      <c r="B239" s="1">
        <v>20180119000413</v>
      </c>
      <c r="C239">
        <v>0.610696452558414</v>
      </c>
      <c r="D239">
        <v>0.531914016525188</v>
      </c>
      <c r="E239">
        <v>26.0196283414926</v>
      </c>
      <c r="F239">
        <v>48.9169819428145</v>
      </c>
      <c r="G239">
        <v>56.4358042380898</v>
      </c>
      <c r="H239">
        <v>46.0434577328853</v>
      </c>
      <c r="I239">
        <v>38.2753184180092</v>
      </c>
      <c r="J239">
        <v>58.3180932472933</v>
      </c>
      <c r="K239">
        <v>22805.5</v>
      </c>
      <c r="L239">
        <v>29.8734273423408</v>
      </c>
      <c r="M239">
        <v>0.682863335300128</v>
      </c>
      <c r="N239">
        <v>5695.21418726595</v>
      </c>
      <c r="O239">
        <v>0.249729854081951</v>
      </c>
      <c r="P239">
        <v>22862</v>
      </c>
      <c r="Q239">
        <v>101.120899374251</v>
      </c>
      <c r="R239">
        <v>165.119903163504</v>
      </c>
      <c r="S239">
        <v>408908077.792214</v>
      </c>
      <c r="T239">
        <v>3.59143872200012</v>
      </c>
      <c r="U239">
        <v>37.93032249632</v>
      </c>
      <c r="V239">
        <v>2.31732997928818</v>
      </c>
      <c r="W239">
        <v>205.259156953017</v>
      </c>
      <c r="X239">
        <v>20.2332525823261</v>
      </c>
      <c r="Y239">
        <v>131.540675000323</v>
      </c>
      <c r="Z239">
        <v>129.533396988603</v>
      </c>
      <c r="AA239">
        <v>79.6395351554337</v>
      </c>
      <c r="AB239">
        <v>125.619621797583</v>
      </c>
      <c r="AC239">
        <v>15.277576263164</v>
      </c>
      <c r="AD239">
        <v>133.738280397891</v>
      </c>
      <c r="AE239">
        <v>0.340254079247175</v>
      </c>
      <c r="AF239">
        <v>0.0901703060481766</v>
      </c>
      <c r="AG239">
        <v>582.978464244375</v>
      </c>
    </row>
    <row r="240" spans="2:33">
      <c r="B240" s="1">
        <v>20180120000249</v>
      </c>
      <c r="C240">
        <v>0.956460182888795</v>
      </c>
      <c r="D240">
        <v>0.665852612081139</v>
      </c>
      <c r="E240">
        <v>26.9096612078248</v>
      </c>
      <c r="F240">
        <v>40.4138404199062</v>
      </c>
      <c r="G240">
        <v>43.9089968002003</v>
      </c>
      <c r="H240">
        <v>56.4358042380898</v>
      </c>
      <c r="I240">
        <v>64.0780773744031</v>
      </c>
      <c r="J240">
        <v>64.1482657598785</v>
      </c>
      <c r="K240">
        <v>21316.375</v>
      </c>
      <c r="L240">
        <v>38.6542291992621</v>
      </c>
      <c r="M240">
        <v>0.572424685641203</v>
      </c>
      <c r="N240">
        <v>6494.93294027519</v>
      </c>
      <c r="O240">
        <v>0.30469218806083</v>
      </c>
      <c r="P240">
        <v>21400</v>
      </c>
      <c r="Q240">
        <v>111.259896661979</v>
      </c>
      <c r="R240">
        <v>189.900792810051</v>
      </c>
      <c r="S240">
        <v>512005977.105689</v>
      </c>
      <c r="T240">
        <v>3.57199373251612</v>
      </c>
      <c r="U240">
        <v>50.6747636840504</v>
      </c>
      <c r="V240">
        <v>1.91261524506401</v>
      </c>
      <c r="W240">
        <v>234.12723740423</v>
      </c>
      <c r="X240">
        <v>25.5729746409615</v>
      </c>
      <c r="Y240">
        <v>151.830169783083</v>
      </c>
      <c r="Z240">
        <v>152.714123079549</v>
      </c>
      <c r="AA240">
        <v>81.9912268250622</v>
      </c>
      <c r="AB240">
        <v>152.136010579167</v>
      </c>
      <c r="AC240">
        <v>20.2798797691603</v>
      </c>
      <c r="AD240">
        <v>154.678741101885</v>
      </c>
      <c r="AE240">
        <v>-0.0380803818943308</v>
      </c>
      <c r="AF240">
        <v>0.0894051882260459</v>
      </c>
      <c r="AG240">
        <v>873.112492504104</v>
      </c>
    </row>
    <row r="241" spans="2:33">
      <c r="B241" s="1">
        <v>20180121000146</v>
      </c>
      <c r="C241">
        <v>0.79714183269011</v>
      </c>
      <c r="D241">
        <v>0.488131475528696</v>
      </c>
      <c r="E241">
        <v>26.3546386641806</v>
      </c>
      <c r="F241">
        <v>53.9908610393048</v>
      </c>
      <c r="G241">
        <v>50.0899191454727</v>
      </c>
      <c r="H241">
        <v>69.4262198308391</v>
      </c>
      <c r="I241">
        <v>80.2620707432844</v>
      </c>
      <c r="J241">
        <v>85.6270985144305</v>
      </c>
      <c r="K241">
        <v>29834.4583333333</v>
      </c>
      <c r="L241">
        <v>43.0383739173885</v>
      </c>
      <c r="M241">
        <v>0.574015788814318</v>
      </c>
      <c r="N241">
        <v>8104.11741287006</v>
      </c>
      <c r="O241">
        <v>0.271636150464831</v>
      </c>
      <c r="P241">
        <v>29933</v>
      </c>
      <c r="Q241">
        <v>106.772491305154</v>
      </c>
      <c r="R241">
        <v>188.740222894657</v>
      </c>
      <c r="S241">
        <v>689261892.31574</v>
      </c>
      <c r="T241">
        <v>3.65791549430746</v>
      </c>
      <c r="U241">
        <v>52.2657068351183</v>
      </c>
      <c r="V241">
        <v>1.90681357957948</v>
      </c>
      <c r="W241">
        <v>225.451315559074</v>
      </c>
      <c r="X241">
        <v>26.4145809142658</v>
      </c>
      <c r="Y241">
        <v>148.630992265015</v>
      </c>
      <c r="Z241">
        <v>149.495230099213</v>
      </c>
      <c r="AA241">
        <v>76.7941782190894</v>
      </c>
      <c r="AB241">
        <v>148.657137339985</v>
      </c>
      <c r="AC241">
        <v>20.8797187247761</v>
      </c>
      <c r="AD241">
        <v>151.745915865471</v>
      </c>
      <c r="AE241">
        <v>-0.049638871291456</v>
      </c>
      <c r="AF241">
        <v>0.0834290212807467</v>
      </c>
      <c r="AG241">
        <v>935.651120167707</v>
      </c>
    </row>
    <row r="242" spans="2:33">
      <c r="B242" s="1">
        <v>20180121000401</v>
      </c>
      <c r="C242">
        <v>0.574172323426002</v>
      </c>
      <c r="D242">
        <v>0.479736564021516</v>
      </c>
      <c r="E242">
        <v>23.2442870914172</v>
      </c>
      <c r="F242">
        <v>48.4521898780571</v>
      </c>
      <c r="G242">
        <v>54.5893762558247</v>
      </c>
      <c r="H242">
        <v>49.6487663492256</v>
      </c>
      <c r="I242">
        <v>35.227829907617</v>
      </c>
      <c r="J242">
        <v>57.1139212451745</v>
      </c>
      <c r="K242">
        <v>18067.0833333333</v>
      </c>
      <c r="L242">
        <v>27.8199064373619</v>
      </c>
      <c r="M242">
        <v>0.67109856324771</v>
      </c>
      <c r="N242">
        <v>4961.61635652154</v>
      </c>
      <c r="O242">
        <v>0.274621878085185</v>
      </c>
      <c r="P242">
        <v>18118</v>
      </c>
      <c r="Q242">
        <v>98.2603524038859</v>
      </c>
      <c r="R242">
        <v>153.590068693671</v>
      </c>
      <c r="S242">
        <v>286187635.045282</v>
      </c>
      <c r="T242">
        <v>3.5482618571433</v>
      </c>
      <c r="U242">
        <v>32.743919884818</v>
      </c>
      <c r="V242">
        <v>2.55516320942027</v>
      </c>
      <c r="W242">
        <v>192.026102986816</v>
      </c>
      <c r="X242">
        <v>17.7177715011773</v>
      </c>
      <c r="Y242">
        <v>123.865575777355</v>
      </c>
      <c r="Z242">
        <v>120.947240318485</v>
      </c>
      <c r="AA242">
        <v>79.6067307872741</v>
      </c>
      <c r="AB242">
        <v>112.419372199542</v>
      </c>
      <c r="AC242">
        <v>13.2263149243242</v>
      </c>
      <c r="AD242">
        <v>125.6811961107</v>
      </c>
      <c r="AE242">
        <v>0.51286950369869</v>
      </c>
      <c r="AF242">
        <v>0.0949034588611014</v>
      </c>
      <c r="AG242">
        <v>453.082193160627</v>
      </c>
    </row>
    <row r="243" spans="2:33">
      <c r="B243" s="1">
        <v>20180125001320</v>
      </c>
      <c r="C243">
        <v>0.556803817644195</v>
      </c>
      <c r="D243">
        <v>0.415471442962995</v>
      </c>
      <c r="E243">
        <v>26.600600637607</v>
      </c>
      <c r="F243">
        <v>64.0250998911042</v>
      </c>
      <c r="G243">
        <v>41.182520563948</v>
      </c>
      <c r="H243">
        <v>72.4430811050993</v>
      </c>
      <c r="I243">
        <v>80.0812087820857</v>
      </c>
      <c r="J243">
        <v>86.0116271209887</v>
      </c>
      <c r="K243">
        <v>27049.3333333333</v>
      </c>
      <c r="L243">
        <v>35.6494200444178</v>
      </c>
      <c r="M243">
        <v>0.533206342696326</v>
      </c>
      <c r="N243">
        <v>8172.59281471915</v>
      </c>
      <c r="O243">
        <v>0.30213657076154</v>
      </c>
      <c r="P243">
        <v>27124</v>
      </c>
      <c r="Q243">
        <v>103.395182613911</v>
      </c>
      <c r="R243">
        <v>171.112350932331</v>
      </c>
      <c r="S243">
        <v>513100280.471393</v>
      </c>
      <c r="T243">
        <v>3.39374111495415</v>
      </c>
      <c r="U243">
        <v>37.4051300153201</v>
      </c>
      <c r="V243">
        <v>2.78421255398548</v>
      </c>
      <c r="W243">
        <v>234.962809978772</v>
      </c>
      <c r="X243">
        <v>21.2672494992544</v>
      </c>
      <c r="Y243">
        <v>135.045437620404</v>
      </c>
      <c r="Z243">
        <v>132.356642676305</v>
      </c>
      <c r="AA243">
        <v>77.0807976733652</v>
      </c>
      <c r="AB243">
        <v>157.882012305407</v>
      </c>
      <c r="AC243">
        <v>15.38223138205</v>
      </c>
      <c r="AD243">
        <v>137.53849194724</v>
      </c>
      <c r="AE243">
        <v>0.514098244211583</v>
      </c>
      <c r="AF243">
        <v>0.107324949125158</v>
      </c>
      <c r="AG243">
        <v>679.566545034451</v>
      </c>
    </row>
    <row r="244" spans="2:33">
      <c r="B244" s="1">
        <v>20180126000567</v>
      </c>
      <c r="C244">
        <v>0.538303341688724</v>
      </c>
      <c r="D244">
        <v>0.420987013672308</v>
      </c>
      <c r="E244">
        <v>18.4426909785905</v>
      </c>
      <c r="F244">
        <v>43.8082182576447</v>
      </c>
      <c r="G244">
        <v>44.8218696620299</v>
      </c>
      <c r="H244">
        <v>34.4818792991333</v>
      </c>
      <c r="I244">
        <v>34.7131099154195</v>
      </c>
      <c r="J244">
        <v>45.8802789878178</v>
      </c>
      <c r="K244">
        <v>9341.58333333333</v>
      </c>
      <c r="L244">
        <v>23.5821102815191</v>
      </c>
      <c r="M244">
        <v>0.634569153984252</v>
      </c>
      <c r="N244">
        <v>3380.27599979751</v>
      </c>
      <c r="O244">
        <v>0.361852576718526</v>
      </c>
      <c r="P244">
        <v>9378</v>
      </c>
      <c r="Q244">
        <v>89.6308043108146</v>
      </c>
      <c r="R244">
        <v>135.141440568064</v>
      </c>
      <c r="S244">
        <v>116774564.353919</v>
      </c>
      <c r="T244">
        <v>3.43758322386788</v>
      </c>
      <c r="U244">
        <v>25.506718173059</v>
      </c>
      <c r="V244">
        <v>2.7819312233916</v>
      </c>
      <c r="W244">
        <v>174.040456409132</v>
      </c>
      <c r="X244">
        <v>14.386126347135</v>
      </c>
      <c r="Y244">
        <v>110.204844369729</v>
      </c>
      <c r="Z244">
        <v>107.546683494933</v>
      </c>
      <c r="AA244">
        <v>73.0971394665637</v>
      </c>
      <c r="AB244">
        <v>100.943316942568</v>
      </c>
      <c r="AC244">
        <v>10.5064260719499</v>
      </c>
      <c r="AD244">
        <v>111.588390529823</v>
      </c>
      <c r="AE244">
        <v>0.594237885034902</v>
      </c>
      <c r="AF244">
        <v>0.104685414437195</v>
      </c>
      <c r="AG244">
        <v>306.861178480045</v>
      </c>
    </row>
    <row r="245" spans="2:33">
      <c r="B245" s="1">
        <v>20180130001917</v>
      </c>
      <c r="C245">
        <v>0.583478235217925</v>
      </c>
      <c r="D245">
        <v>0.401621952707871</v>
      </c>
      <c r="E245">
        <v>27.5268634136409</v>
      </c>
      <c r="F245">
        <v>68.5392400192407</v>
      </c>
      <c r="G245">
        <v>75.1531769122237</v>
      </c>
      <c r="H245">
        <v>70.178344238091</v>
      </c>
      <c r="I245">
        <v>76.157731058639</v>
      </c>
      <c r="J245">
        <v>77.4919350642375</v>
      </c>
      <c r="K245">
        <v>38707.5</v>
      </c>
      <c r="L245">
        <v>39.9911548096044</v>
      </c>
      <c r="M245">
        <v>0.541218952981499</v>
      </c>
      <c r="N245">
        <v>10224.4795197707</v>
      </c>
      <c r="O245">
        <v>0.264147245876659</v>
      </c>
      <c r="P245">
        <v>38843</v>
      </c>
      <c r="Q245">
        <v>111.890527472738</v>
      </c>
      <c r="R245">
        <v>211.258477558289</v>
      </c>
      <c r="S245">
        <v>1125319199.0302</v>
      </c>
      <c r="T245">
        <v>3.49605498326744</v>
      </c>
      <c r="U245">
        <v>62.9824645598794</v>
      </c>
      <c r="V245">
        <v>1.92212343768934</v>
      </c>
      <c r="W245">
        <v>268.283788968871</v>
      </c>
      <c r="X245">
        <v>32.0062290210934</v>
      </c>
      <c r="Y245">
        <v>166.145280860822</v>
      </c>
      <c r="Z245">
        <v>172.491960654091</v>
      </c>
      <c r="AA245">
        <v>73.7421231408276</v>
      </c>
      <c r="AB245">
        <v>194.541665828043</v>
      </c>
      <c r="AC245">
        <v>25.3686319770469</v>
      </c>
      <c r="AD245">
        <v>170.208593033671</v>
      </c>
      <c r="AE245">
        <v>-0.255646357958433</v>
      </c>
      <c r="AF245">
        <v>0.0951391929459892</v>
      </c>
      <c r="AG245">
        <v>1366.71079018046</v>
      </c>
    </row>
    <row r="246" spans="2:33">
      <c r="B246" s="1">
        <v>20180131001357</v>
      </c>
      <c r="C246">
        <v>0.454482750474966</v>
      </c>
      <c r="D246">
        <v>0.352463123017576</v>
      </c>
      <c r="E246">
        <v>30.7153996962608</v>
      </c>
      <c r="F246">
        <v>87.1450023857649</v>
      </c>
      <c r="G246">
        <v>69.462219947249</v>
      </c>
      <c r="H246">
        <v>59.0762219509677</v>
      </c>
      <c r="I246">
        <v>96.4261375354213</v>
      </c>
      <c r="J246">
        <v>117.12386605641</v>
      </c>
      <c r="K246">
        <v>39524.4583333333</v>
      </c>
      <c r="L246">
        <v>39.6059003744299</v>
      </c>
      <c r="M246">
        <v>0.512431361953878</v>
      </c>
      <c r="N246">
        <v>10950.2921799261</v>
      </c>
      <c r="O246">
        <v>0.277051037298874</v>
      </c>
      <c r="P246">
        <v>39591</v>
      </c>
      <c r="Q246">
        <v>97.8612869326835</v>
      </c>
      <c r="R246">
        <v>174.935106759615</v>
      </c>
      <c r="S246">
        <v>731527070.770492</v>
      </c>
      <c r="T246">
        <v>3.29565495453579</v>
      </c>
      <c r="U246">
        <v>45.6260038242385</v>
      </c>
      <c r="V246">
        <v>2.22515630813719</v>
      </c>
      <c r="W246">
        <v>250.689418247708</v>
      </c>
      <c r="X246">
        <v>24.2493233977527</v>
      </c>
      <c r="Y246">
        <v>132.86179470988</v>
      </c>
      <c r="Z246">
        <v>128.147420577578</v>
      </c>
      <c r="AA246">
        <v>70.4965453978003</v>
      </c>
      <c r="AB246">
        <v>180.192872849908</v>
      </c>
      <c r="AC246">
        <v>18.5065660981722</v>
      </c>
      <c r="AD246">
        <v>135.930515961728</v>
      </c>
      <c r="AE246">
        <v>0.394292617765279</v>
      </c>
      <c r="AF246">
        <v>0.111327508819736</v>
      </c>
      <c r="AG246">
        <v>824.848676091189</v>
      </c>
    </row>
    <row r="247" spans="2:33">
      <c r="B247" s="1">
        <v>20180131001727</v>
      </c>
      <c r="C247">
        <v>0.72401829582402</v>
      </c>
      <c r="D247">
        <v>0.449985794735159</v>
      </c>
      <c r="E247">
        <v>32.2173630567767</v>
      </c>
      <c r="F247">
        <v>71.596400228008</v>
      </c>
      <c r="G247">
        <v>71.8401002226472</v>
      </c>
      <c r="H247">
        <v>71.0633520177594</v>
      </c>
      <c r="I247">
        <v>69.7208720542134</v>
      </c>
      <c r="J247">
        <v>82.2496200599127</v>
      </c>
      <c r="K247">
        <v>39279.5</v>
      </c>
      <c r="L247">
        <v>51.8371036802169</v>
      </c>
      <c r="M247">
        <v>0.442400740714643</v>
      </c>
      <c r="N247">
        <v>12631.2281512107</v>
      </c>
      <c r="O247">
        <v>0.321573038129578</v>
      </c>
      <c r="P247">
        <v>39417</v>
      </c>
      <c r="Q247">
        <v>115.579876928428</v>
      </c>
      <c r="R247">
        <v>214.451072691023</v>
      </c>
      <c r="S247">
        <v>1163752023.26227</v>
      </c>
      <c r="T247">
        <v>3.49058789408927</v>
      </c>
      <c r="U247">
        <v>67.6132474435698</v>
      </c>
      <c r="V247">
        <v>1.75756254748396</v>
      </c>
      <c r="W247">
        <v>275.38608691582</v>
      </c>
      <c r="X247">
        <v>32.7227646156264</v>
      </c>
      <c r="Y247">
        <v>167.748189011709</v>
      </c>
      <c r="Z247">
        <v>169.425872864241</v>
      </c>
      <c r="AA247">
        <v>85.536027213715</v>
      </c>
      <c r="AB247">
        <v>189.850059702105</v>
      </c>
      <c r="AC247">
        <v>26.7392426221293</v>
      </c>
      <c r="AD247">
        <v>171.825826205316</v>
      </c>
      <c r="AE247">
        <v>-0.138444332523372</v>
      </c>
      <c r="AF247">
        <v>0.0946773505240303</v>
      </c>
      <c r="AG247">
        <v>1384.65963443158</v>
      </c>
    </row>
    <row r="248" spans="2:33">
      <c r="B248" s="1">
        <v>20180201000723</v>
      </c>
      <c r="C248">
        <v>0.56055288039956</v>
      </c>
      <c r="D248">
        <v>0.388063601552326</v>
      </c>
      <c r="E248">
        <v>30.4607357831349</v>
      </c>
      <c r="F248">
        <v>78.494184100973</v>
      </c>
      <c r="G248">
        <v>53.8237865631915</v>
      </c>
      <c r="H248">
        <v>86.2670273047588</v>
      </c>
      <c r="I248">
        <v>68.0661443009665</v>
      </c>
      <c r="J248">
        <v>95.9322677726321</v>
      </c>
      <c r="K248">
        <v>38478.1666666666</v>
      </c>
      <c r="L248">
        <v>44.0001409924137</v>
      </c>
      <c r="M248">
        <v>0.517876390333942</v>
      </c>
      <c r="N248">
        <v>10643.0865335125</v>
      </c>
      <c r="O248">
        <v>0.276600666183313</v>
      </c>
      <c r="P248">
        <v>38598</v>
      </c>
      <c r="Q248">
        <v>120.204243483228</v>
      </c>
      <c r="R248">
        <v>209.774178868453</v>
      </c>
      <c r="S248">
        <v>1130749483.19439</v>
      </c>
      <c r="T248">
        <v>3.30300861474985</v>
      </c>
      <c r="U248">
        <v>60.1390738321409</v>
      </c>
      <c r="V248">
        <v>1.84304108546686</v>
      </c>
      <c r="W248">
        <v>286.979359744358</v>
      </c>
      <c r="X248">
        <v>29.6061930233806</v>
      </c>
      <c r="Y248">
        <v>167.791337328093</v>
      </c>
      <c r="Z248">
        <v>170.567433649408</v>
      </c>
      <c r="AA248">
        <v>86.4178257327493</v>
      </c>
      <c r="AB248">
        <v>200.561534011608</v>
      </c>
      <c r="AC248">
        <v>23.9898518779835</v>
      </c>
      <c r="AD248">
        <v>171.159416819428</v>
      </c>
      <c r="AE248">
        <v>-0.1595693434655</v>
      </c>
      <c r="AF248">
        <v>0.108527634455052</v>
      </c>
      <c r="AG248">
        <v>1141.6130836168</v>
      </c>
    </row>
    <row r="249" spans="2:33">
      <c r="B249" s="1">
        <v>20180201000828</v>
      </c>
      <c r="C249">
        <v>0.687874405772819</v>
      </c>
      <c r="D249">
        <v>0.435150538093878</v>
      </c>
      <c r="E249">
        <v>10.0382234648002</v>
      </c>
      <c r="F249">
        <v>23.0683926274604</v>
      </c>
      <c r="G249">
        <v>33.0151480384383</v>
      </c>
      <c r="H249">
        <v>27.3130005674953</v>
      </c>
      <c r="I249">
        <v>25.0798724079689</v>
      </c>
      <c r="J249">
        <v>33.4365069946009</v>
      </c>
      <c r="K249">
        <v>2408.41666666666</v>
      </c>
      <c r="L249">
        <v>15.8681568707484</v>
      </c>
      <c r="M249">
        <v>0.729036528789974</v>
      </c>
      <c r="N249">
        <v>1191.85269914255</v>
      </c>
      <c r="O249">
        <v>0.494869810377172</v>
      </c>
      <c r="P249">
        <v>2431</v>
      </c>
      <c r="Q249">
        <v>93.1005114876585</v>
      </c>
      <c r="R249">
        <v>125.530292854854</v>
      </c>
      <c r="S249">
        <v>28656363.2868679</v>
      </c>
      <c r="T249">
        <v>3.3549838603084</v>
      </c>
      <c r="U249">
        <v>18.3622964564449</v>
      </c>
      <c r="V249">
        <v>2.85404204053407</v>
      </c>
      <c r="W249">
        <v>156.810142090638</v>
      </c>
      <c r="X249">
        <v>10.2568282351333</v>
      </c>
      <c r="Y249">
        <v>107.849385880354</v>
      </c>
      <c r="Z249">
        <v>106.215005205083</v>
      </c>
      <c r="AA249">
        <v>79.4123049870595</v>
      </c>
      <c r="AB249">
        <v>77.3978371035791</v>
      </c>
      <c r="AC249">
        <v>7.49765342553442</v>
      </c>
      <c r="AD249">
        <v>108.572054919144</v>
      </c>
      <c r="AE249">
        <v>0.530037075744889</v>
      </c>
      <c r="AF249">
        <v>0.111082157129535</v>
      </c>
      <c r="AG249">
        <v>156.401074595974</v>
      </c>
    </row>
    <row r="250" spans="2:33">
      <c r="B250" s="1">
        <v>20180202001159</v>
      </c>
      <c r="C250">
        <v>0.662602666005237</v>
      </c>
      <c r="D250">
        <v>0.555992413933141</v>
      </c>
      <c r="E250">
        <v>19.4408723226126</v>
      </c>
      <c r="F250">
        <v>34.9660747798448</v>
      </c>
      <c r="G250">
        <v>39</v>
      </c>
      <c r="H250">
        <v>35.3411940941445</v>
      </c>
      <c r="I250">
        <v>35.227829907617</v>
      </c>
      <c r="J250">
        <v>40.4722126896961</v>
      </c>
      <c r="K250">
        <v>9677.54166666666</v>
      </c>
      <c r="L250">
        <v>23.1686143688637</v>
      </c>
      <c r="M250">
        <v>0.67077986995462</v>
      </c>
      <c r="N250">
        <v>3274.01604473834</v>
      </c>
      <c r="O250">
        <v>0.338310715418086</v>
      </c>
      <c r="P250">
        <v>9729</v>
      </c>
      <c r="Q250">
        <v>103.896029102303</v>
      </c>
      <c r="R250">
        <v>154.067771024826</v>
      </c>
      <c r="S250">
        <v>154765442.286285</v>
      </c>
      <c r="T250">
        <v>3.19383280011221</v>
      </c>
      <c r="U250">
        <v>21.9687775114308</v>
      </c>
      <c r="V250">
        <v>4.25254803247543</v>
      </c>
      <c r="W250">
        <v>205.82130684658</v>
      </c>
      <c r="X250">
        <v>15.2758994299335</v>
      </c>
      <c r="Y250">
        <v>124.510185961176</v>
      </c>
      <c r="Z250">
        <v>119.805202547763</v>
      </c>
      <c r="AA250">
        <v>79.9966451662174</v>
      </c>
      <c r="AB250">
        <v>125.824661680363</v>
      </c>
      <c r="AC250">
        <v>9.74978654756065</v>
      </c>
      <c r="AD250">
        <v>126.125498247092</v>
      </c>
      <c r="AE250">
        <v>1.19080411153597</v>
      </c>
      <c r="AF250">
        <v>0.137906375743909</v>
      </c>
      <c r="AG250">
        <v>404.854899990792</v>
      </c>
    </row>
    <row r="251" spans="2:33">
      <c r="B251" s="1">
        <v>20180205001614</v>
      </c>
      <c r="C251">
        <v>0.430870175123503</v>
      </c>
      <c r="D251">
        <v>0.315120377617519</v>
      </c>
      <c r="E251">
        <v>33.7919059809188</v>
      </c>
      <c r="F251">
        <v>107.23491205616</v>
      </c>
      <c r="G251">
        <v>47.169905660283</v>
      </c>
      <c r="H251">
        <v>123.664869708418</v>
      </c>
      <c r="I251">
        <v>63.5295206970743</v>
      </c>
      <c r="J251">
        <v>124.490963527478</v>
      </c>
      <c r="K251">
        <v>34859.5416666666</v>
      </c>
      <c r="L251">
        <v>46.2043253369913</v>
      </c>
      <c r="M251">
        <v>0.483188962782903</v>
      </c>
      <c r="N251">
        <v>10680.2536626774</v>
      </c>
      <c r="O251">
        <v>0.306379635303412</v>
      </c>
      <c r="P251">
        <v>35005</v>
      </c>
      <c r="Q251">
        <v>121.193167863975</v>
      </c>
      <c r="R251">
        <v>207.752439718576</v>
      </c>
      <c r="S251">
        <v>1016068780.09592</v>
      </c>
      <c r="T251">
        <v>3.37331137065035</v>
      </c>
      <c r="U251">
        <v>55.4719991057433</v>
      </c>
      <c r="V251">
        <v>1.9896803415965</v>
      </c>
      <c r="W251">
        <v>277.158602290142</v>
      </c>
      <c r="X251">
        <v>28.1949719088802</v>
      </c>
      <c r="Y251">
        <v>167.222224680628</v>
      </c>
      <c r="Z251">
        <v>170.686962672357</v>
      </c>
      <c r="AA251">
        <v>85.5701469716562</v>
      </c>
      <c r="AB251">
        <v>191.588455318485</v>
      </c>
      <c r="AC251">
        <v>22.3288039583063</v>
      </c>
      <c r="AD251">
        <v>170.371329592258</v>
      </c>
      <c r="AE251">
        <v>-0.153554718459324</v>
      </c>
      <c r="AF251">
        <v>0.103824752441654</v>
      </c>
      <c r="AG251">
        <v>1063.11751989557</v>
      </c>
    </row>
    <row r="252" spans="2:33">
      <c r="B252" s="1">
        <v>20180211000133</v>
      </c>
      <c r="C252">
        <v>0.939492689199146</v>
      </c>
      <c r="D252">
        <v>0.627195305424287</v>
      </c>
      <c r="E252">
        <v>18.8363936145726</v>
      </c>
      <c r="F252">
        <v>30.0327401236367</v>
      </c>
      <c r="G252">
        <v>35.3553390593273</v>
      </c>
      <c r="H252">
        <v>35.1710107901379</v>
      </c>
      <c r="I252">
        <v>36.8781778291715</v>
      </c>
      <c r="J252">
        <v>37.9473319220205</v>
      </c>
      <c r="K252">
        <v>10593.875</v>
      </c>
      <c r="L252">
        <v>28.2155397827746</v>
      </c>
      <c r="M252">
        <v>0.59220309090486</v>
      </c>
      <c r="N252">
        <v>3938.97614693884</v>
      </c>
      <c r="O252">
        <v>0.371816370019359</v>
      </c>
      <c r="P252">
        <v>10671</v>
      </c>
      <c r="Q252">
        <v>99.7762458792539</v>
      </c>
      <c r="R252">
        <v>183.129933536879</v>
      </c>
      <c r="S252">
        <v>210017046.76487</v>
      </c>
      <c r="T252">
        <v>3.53266491686064</v>
      </c>
      <c r="U252">
        <v>50.6952786776828</v>
      </c>
      <c r="V252">
        <v>2.20049343687517</v>
      </c>
      <c r="W252">
        <v>236.072459690011</v>
      </c>
      <c r="X252">
        <v>26.7078828999192</v>
      </c>
      <c r="Y252">
        <v>136.7417088028</v>
      </c>
      <c r="Z252">
        <v>130.968893396973</v>
      </c>
      <c r="AA252">
        <v>73.6271320877464</v>
      </c>
      <c r="AB252">
        <v>162.445327602264</v>
      </c>
      <c r="AC252">
        <v>20.5946056672843</v>
      </c>
      <c r="AD252">
        <v>140.289353431542</v>
      </c>
      <c r="AE252">
        <v>0.455978276843866</v>
      </c>
      <c r="AF252">
        <v>0.0954565205495613</v>
      </c>
      <c r="AG252">
        <v>982.807759930509</v>
      </c>
    </row>
    <row r="253" spans="2:33">
      <c r="B253" s="1">
        <v>20180216000198</v>
      </c>
      <c r="C253">
        <v>0.631695407174009</v>
      </c>
      <c r="D253">
        <v>0.456515756633353</v>
      </c>
      <c r="E253">
        <v>21.0395920847239</v>
      </c>
      <c r="F253">
        <v>46.0873294711309</v>
      </c>
      <c r="G253">
        <v>40.4598566482878</v>
      </c>
      <c r="H253">
        <v>48.0104155366312</v>
      </c>
      <c r="I253">
        <v>38.5875627631494</v>
      </c>
      <c r="J253">
        <v>55.6596802003029</v>
      </c>
      <c r="K253">
        <v>16651.375</v>
      </c>
      <c r="L253">
        <v>29.1131543558287</v>
      </c>
      <c r="M253">
        <v>0.555358608744767</v>
      </c>
      <c r="N253">
        <v>5678.19997966972</v>
      </c>
      <c r="O253">
        <v>0.341004870749095</v>
      </c>
      <c r="P253">
        <v>16711</v>
      </c>
      <c r="Q253">
        <v>133.33892328639</v>
      </c>
      <c r="R253">
        <v>243.387631798292</v>
      </c>
      <c r="S253">
        <v>653661262.901803</v>
      </c>
      <c r="T253">
        <v>3.67435543517351</v>
      </c>
      <c r="U253">
        <v>76.8730478649268</v>
      </c>
      <c r="V253">
        <v>1.76208176791225</v>
      </c>
      <c r="W253">
        <v>271.989599776435</v>
      </c>
      <c r="X253">
        <v>37.2548065735915</v>
      </c>
      <c r="Y253">
        <v>193.25162174538</v>
      </c>
      <c r="Z253">
        <v>199.489750294922</v>
      </c>
      <c r="AA253">
        <v>89.3008743949111</v>
      </c>
      <c r="AB253">
        <v>182.688725381524</v>
      </c>
      <c r="AC253">
        <v>30.5660460643422</v>
      </c>
      <c r="AD253">
        <v>197.776712994952</v>
      </c>
      <c r="AE253">
        <v>-0.271755572196494</v>
      </c>
      <c r="AF253">
        <v>0.0856952998590859</v>
      </c>
      <c r="AG253">
        <v>1769.4388958684</v>
      </c>
    </row>
    <row r="254" spans="2:33">
      <c r="B254" s="1">
        <v>20180217000114</v>
      </c>
      <c r="C254">
        <v>0.631225836651352</v>
      </c>
      <c r="D254">
        <v>0.434118156591915</v>
      </c>
      <c r="E254">
        <v>21.6917558377003</v>
      </c>
      <c r="F254">
        <v>49.967400598937</v>
      </c>
      <c r="G254">
        <v>45.3431361950185</v>
      </c>
      <c r="H254">
        <v>44.2944691807002</v>
      </c>
      <c r="I254">
        <v>43.8292140016222</v>
      </c>
      <c r="J254">
        <v>60.4235053600831</v>
      </c>
      <c r="K254">
        <v>17937.0416666666</v>
      </c>
      <c r="L254">
        <v>31.5407142483573</v>
      </c>
      <c r="M254">
        <v>0.498535144173734</v>
      </c>
      <c r="N254">
        <v>6646.94711184456</v>
      </c>
      <c r="O254">
        <v>0.370570980174335</v>
      </c>
      <c r="P254">
        <v>17999</v>
      </c>
      <c r="Q254">
        <v>116.733775748068</v>
      </c>
      <c r="R254">
        <v>216.033619481105</v>
      </c>
      <c r="S254">
        <v>524953700.19912</v>
      </c>
      <c r="T254">
        <v>3.76185206509958</v>
      </c>
      <c r="U254">
        <v>65.0515139033711</v>
      </c>
      <c r="V254">
        <v>1.83332713077278</v>
      </c>
      <c r="W254">
        <v>244.811689258957</v>
      </c>
      <c r="X254">
        <v>32.0165616536045</v>
      </c>
      <c r="Y254">
        <v>166.737375079577</v>
      </c>
      <c r="Z254">
        <v>165.647519086805</v>
      </c>
      <c r="AA254">
        <v>82.9932256730922</v>
      </c>
      <c r="AB254">
        <v>161.818463585865</v>
      </c>
      <c r="AC254">
        <v>25.6292542142542</v>
      </c>
      <c r="AD254">
        <v>170.779725883941</v>
      </c>
      <c r="AE254">
        <v>-0.0390738322658692</v>
      </c>
      <c r="AF254">
        <v>0.0770793573450156</v>
      </c>
      <c r="AG254">
        <v>1364.3625245663</v>
      </c>
    </row>
    <row r="255" spans="2:33">
      <c r="B255" s="1">
        <v>20180221000793</v>
      </c>
      <c r="C255">
        <v>0.749083105100572</v>
      </c>
      <c r="D255">
        <v>0.523189722807152</v>
      </c>
      <c r="E255">
        <v>26.2712587267425</v>
      </c>
      <c r="F255">
        <v>50.213636815695</v>
      </c>
      <c r="G255">
        <v>50.1198563445666</v>
      </c>
      <c r="H255">
        <v>49.9299509312797</v>
      </c>
      <c r="I255">
        <v>58.0086200490927</v>
      </c>
      <c r="J255">
        <v>67.089492470878</v>
      </c>
      <c r="K255">
        <v>22274.8333333333</v>
      </c>
      <c r="L255">
        <v>37.6141869842932</v>
      </c>
      <c r="M255">
        <v>0.539504167439485</v>
      </c>
      <c r="N255">
        <v>7096.30537475215</v>
      </c>
      <c r="O255">
        <v>0.318579504886029</v>
      </c>
      <c r="P255">
        <v>22375</v>
      </c>
      <c r="Q255">
        <v>99.7604803035792</v>
      </c>
      <c r="R255">
        <v>183.918765487324</v>
      </c>
      <c r="S255">
        <v>494044114.468128</v>
      </c>
      <c r="T255">
        <v>3.33948074137694</v>
      </c>
      <c r="U255">
        <v>55.9459673644169</v>
      </c>
      <c r="V255">
        <v>1.84636750602435</v>
      </c>
      <c r="W255">
        <v>261.870819158142</v>
      </c>
      <c r="X255">
        <v>27.8274158066945</v>
      </c>
      <c r="Y255">
        <v>145.145162325748</v>
      </c>
      <c r="Z255">
        <v>148.49934743947</v>
      </c>
      <c r="AA255">
        <v>77.5178381018677</v>
      </c>
      <c r="AB255">
        <v>184.352981056275</v>
      </c>
      <c r="AC255">
        <v>22.4403811812017</v>
      </c>
      <c r="AD255">
        <v>148.594023725194</v>
      </c>
      <c r="AE255">
        <v>-0.169036825977356</v>
      </c>
      <c r="AF255">
        <v>0.106793740519958</v>
      </c>
      <c r="AG255">
        <v>1013.06574027583</v>
      </c>
    </row>
    <row r="256" spans="2:33">
      <c r="B256" s="1">
        <v>20180222001210</v>
      </c>
      <c r="C256">
        <v>0.822050207218043</v>
      </c>
      <c r="D256">
        <v>0.54526558477057</v>
      </c>
      <c r="E256">
        <v>25.6674157288775</v>
      </c>
      <c r="F256">
        <v>47.0732363196507</v>
      </c>
      <c r="G256">
        <v>53.2634959423431</v>
      </c>
      <c r="H256">
        <v>48.3735464897912</v>
      </c>
      <c r="I256">
        <v>53.8237865631915</v>
      </c>
      <c r="J256">
        <v>66.2344321331435</v>
      </c>
      <c r="K256">
        <v>19880.6666666666</v>
      </c>
      <c r="L256">
        <v>38.6965636709928</v>
      </c>
      <c r="M256">
        <v>0.524061143672106</v>
      </c>
      <c r="N256">
        <v>6772.09112495659</v>
      </c>
      <c r="O256">
        <v>0.340637023823308</v>
      </c>
      <c r="P256">
        <v>19958</v>
      </c>
      <c r="Q256">
        <v>104.45411460794</v>
      </c>
      <c r="R256">
        <v>190.454257058559</v>
      </c>
      <c r="S256">
        <v>450287050.921567</v>
      </c>
      <c r="T256">
        <v>3.68102910354804</v>
      </c>
      <c r="U256">
        <v>57.6663402296783</v>
      </c>
      <c r="V256">
        <v>1.77920891396156</v>
      </c>
      <c r="W256">
        <v>229.248983011874</v>
      </c>
      <c r="X256">
        <v>28.1067102199504</v>
      </c>
      <c r="Y256">
        <v>146.726431964067</v>
      </c>
      <c r="Z256">
        <v>144.737551149825</v>
      </c>
      <c r="AA256">
        <v>82.2643764799017</v>
      </c>
      <c r="AB256">
        <v>146.984606531972</v>
      </c>
      <c r="AC256">
        <v>22.74806281769</v>
      </c>
      <c r="AD256">
        <v>150.205632995783</v>
      </c>
      <c r="AE256">
        <v>0.0879214811695721</v>
      </c>
      <c r="AF256">
        <v>0.0816859507581413</v>
      </c>
      <c r="AG256">
        <v>1033.08634675782</v>
      </c>
    </row>
    <row r="257" spans="2:33">
      <c r="B257" s="1">
        <v>20180222001300</v>
      </c>
      <c r="C257">
        <v>0.594611115842812</v>
      </c>
      <c r="D257">
        <v>0.405431030185912</v>
      </c>
      <c r="E257">
        <v>18.3916649374563</v>
      </c>
      <c r="F257">
        <v>45.3632395355204</v>
      </c>
      <c r="G257">
        <v>32.8024389337134</v>
      </c>
      <c r="H257">
        <v>47.8539444560215</v>
      </c>
      <c r="I257">
        <v>47.5184174820668</v>
      </c>
      <c r="J257">
        <v>48.187135212627</v>
      </c>
      <c r="K257">
        <v>13683.5</v>
      </c>
      <c r="L257">
        <v>26.9734864784606</v>
      </c>
      <c r="M257">
        <v>0.682857823660121</v>
      </c>
      <c r="N257">
        <v>4051.52602164934</v>
      </c>
      <c r="O257">
        <v>0.296088429250509</v>
      </c>
      <c r="P257">
        <v>13738</v>
      </c>
      <c r="Q257">
        <v>105.876421526827</v>
      </c>
      <c r="R257">
        <v>151.971437552308</v>
      </c>
      <c r="S257">
        <v>230193571.116913</v>
      </c>
      <c r="T257">
        <v>3.45199986194816</v>
      </c>
      <c r="U257">
        <v>26.4771850315772</v>
      </c>
      <c r="V257">
        <v>2.51822796382923</v>
      </c>
      <c r="W257">
        <v>187.933408767657</v>
      </c>
      <c r="X257">
        <v>14.6721328040015</v>
      </c>
      <c r="Y257">
        <v>128.225769806153</v>
      </c>
      <c r="Z257">
        <v>126.807238798542</v>
      </c>
      <c r="AA257">
        <v>84.2302217389565</v>
      </c>
      <c r="AB257">
        <v>103.703187028701</v>
      </c>
      <c r="AC257">
        <v>10.8409568758837</v>
      </c>
      <c r="AD257">
        <v>129.444868659189</v>
      </c>
      <c r="AE257">
        <v>0.352468656209045</v>
      </c>
      <c r="AF257">
        <v>0.101185166462246</v>
      </c>
      <c r="AG257">
        <v>314.125979814132</v>
      </c>
    </row>
    <row r="258" spans="2:33">
      <c r="B258" s="1">
        <v>20180226000725</v>
      </c>
      <c r="C258">
        <v>0.515935019919395</v>
      </c>
      <c r="D258">
        <v>0.401593717612998</v>
      </c>
      <c r="E258">
        <v>24.7797307730764</v>
      </c>
      <c r="F258">
        <v>61.7034821171075</v>
      </c>
      <c r="G258">
        <v>87.8635305459551</v>
      </c>
      <c r="H258">
        <v>43.3243580448689</v>
      </c>
      <c r="I258">
        <v>39.6610640301038</v>
      </c>
      <c r="J258">
        <v>92.7469676054155</v>
      </c>
      <c r="K258">
        <v>23781.75</v>
      </c>
      <c r="L258">
        <v>31.8349872751859</v>
      </c>
      <c r="M258">
        <v>0.701614739864423</v>
      </c>
      <c r="N258">
        <v>5700.0844899521</v>
      </c>
      <c r="O258">
        <v>0.239683138959584</v>
      </c>
      <c r="P258">
        <v>23831</v>
      </c>
      <c r="Q258">
        <v>89.7052031706256</v>
      </c>
      <c r="R258">
        <v>168.349916895059</v>
      </c>
      <c r="S258">
        <v>420303843.518269</v>
      </c>
      <c r="T258">
        <v>3.5377915004033</v>
      </c>
      <c r="U258">
        <v>47.2675249289488</v>
      </c>
      <c r="V258">
        <v>2.15682072801437</v>
      </c>
      <c r="W258">
        <v>225.117204119935</v>
      </c>
      <c r="X258">
        <v>24.9933056335865</v>
      </c>
      <c r="Y258">
        <v>129.480856573271</v>
      </c>
      <c r="Z258">
        <v>129.058063283272</v>
      </c>
      <c r="AA258">
        <v>65.2924469821912</v>
      </c>
      <c r="AB258">
        <v>159.824757137744</v>
      </c>
      <c r="AC258">
        <v>19.1588567054985</v>
      </c>
      <c r="AD258">
        <v>132.803813899953</v>
      </c>
      <c r="AE258">
        <v>0.136461845315296</v>
      </c>
      <c r="AF258">
        <v>0.0923102768964682</v>
      </c>
      <c r="AG258">
        <v>871.560767425388</v>
      </c>
    </row>
    <row r="259" spans="2:33">
      <c r="B259" s="1">
        <v>20180226001961</v>
      </c>
      <c r="C259">
        <v>0.879906096115449</v>
      </c>
      <c r="D259">
        <v>0.696461518869986</v>
      </c>
      <c r="E259">
        <v>29.2575953236164</v>
      </c>
      <c r="F259">
        <v>42.0089186996103</v>
      </c>
      <c r="G259">
        <v>51.1077293567225</v>
      </c>
      <c r="H259">
        <v>49.0407993409569</v>
      </c>
      <c r="I259">
        <v>43.8292140016222</v>
      </c>
      <c r="J259">
        <v>51.9037570894439</v>
      </c>
      <c r="K259">
        <v>30397.1666666666</v>
      </c>
      <c r="L259">
        <v>36.9639036550054</v>
      </c>
      <c r="M259">
        <v>0.688628935730203</v>
      </c>
      <c r="N259">
        <v>6839.97099533095</v>
      </c>
      <c r="O259">
        <v>0.225020018159508</v>
      </c>
      <c r="P259">
        <v>30473</v>
      </c>
      <c r="Q259">
        <v>90.131867620784</v>
      </c>
      <c r="R259">
        <v>187.825279785369</v>
      </c>
      <c r="S259">
        <v>650270347.695803</v>
      </c>
      <c r="T259">
        <v>3.71970951914531</v>
      </c>
      <c r="U259">
        <v>63.080873008055</v>
      </c>
      <c r="V259">
        <v>1.83675839841566</v>
      </c>
      <c r="W259">
        <v>230.647191711815</v>
      </c>
      <c r="X259">
        <v>31.70283938436</v>
      </c>
      <c r="Y259">
        <v>141.47742680423</v>
      </c>
      <c r="Z259">
        <v>144.6769137085</v>
      </c>
      <c r="AA259">
        <v>66.2486316454439</v>
      </c>
      <c r="AB259">
        <v>164.398560066371</v>
      </c>
      <c r="AC259">
        <v>25.396415245227</v>
      </c>
      <c r="AD259">
        <v>146.079532222626</v>
      </c>
      <c r="AE259">
        <v>-0.114476755424454</v>
      </c>
      <c r="AF259">
        <v>0.0798284614685194</v>
      </c>
      <c r="AG259">
        <v>1323.36743923492</v>
      </c>
    </row>
    <row r="260" spans="2:33">
      <c r="B260" s="1">
        <v>20180227001210</v>
      </c>
      <c r="C260">
        <v>0.899484468748017</v>
      </c>
      <c r="D260">
        <v>0.66995038373824</v>
      </c>
      <c r="E260">
        <v>29.5554877867628</v>
      </c>
      <c r="F260">
        <v>44.1159353053085</v>
      </c>
      <c r="G260">
        <v>55.8032257132148</v>
      </c>
      <c r="H260">
        <v>51.6236379965612</v>
      </c>
      <c r="I260">
        <v>47.8539444560215</v>
      </c>
      <c r="J260">
        <v>55.9374650837879</v>
      </c>
      <c r="K260">
        <v>33128.2916666666</v>
      </c>
      <c r="L260">
        <v>39.6815986314173</v>
      </c>
      <c r="M260">
        <v>0.668270642132408</v>
      </c>
      <c r="N260">
        <v>7464.44924525712</v>
      </c>
      <c r="O260">
        <v>0.225319473770746</v>
      </c>
      <c r="P260">
        <v>33186</v>
      </c>
      <c r="Q260">
        <v>102.925333073177</v>
      </c>
      <c r="R260">
        <v>206.969735584843</v>
      </c>
      <c r="S260">
        <v>910699944.805833</v>
      </c>
      <c r="T260">
        <v>3.72186097929574</v>
      </c>
      <c r="U260">
        <v>68.4014016786568</v>
      </c>
      <c r="V260">
        <v>1.83036624311203</v>
      </c>
      <c r="W260">
        <v>239.817487922623</v>
      </c>
      <c r="X260">
        <v>34.088441478226</v>
      </c>
      <c r="Y260">
        <v>161.01705059573</v>
      </c>
      <c r="Z260">
        <v>167.744241154309</v>
      </c>
      <c r="AA260">
        <v>74.5900267851656</v>
      </c>
      <c r="AB260">
        <v>165.227461137458</v>
      </c>
      <c r="AC260">
        <v>27.5610681644323</v>
      </c>
      <c r="AD260">
        <v>165.65715583842</v>
      </c>
      <c r="AE260">
        <v>-0.323019426198098</v>
      </c>
      <c r="AF260">
        <v>0.0823452769176843</v>
      </c>
      <c r="AG260">
        <v>1515.80269792664</v>
      </c>
    </row>
    <row r="261" spans="2:33">
      <c r="B261" s="1">
        <v>20180228000613</v>
      </c>
      <c r="C261">
        <v>0.789364457260481</v>
      </c>
      <c r="D261">
        <v>0.652398997009711</v>
      </c>
      <c r="E261">
        <v>23.0237616311699</v>
      </c>
      <c r="F261">
        <v>35.2909212563171</v>
      </c>
      <c r="G261">
        <v>37.0135110466434</v>
      </c>
      <c r="H261">
        <v>37.4432904536981</v>
      </c>
      <c r="I261">
        <v>39.2045915678253</v>
      </c>
      <c r="J261">
        <v>41.8330013267037</v>
      </c>
      <c r="K261">
        <v>14838</v>
      </c>
      <c r="L261">
        <v>27.8573989037151</v>
      </c>
      <c r="M261">
        <v>0.713303767097566</v>
      </c>
      <c r="N261">
        <v>4093.79902310804</v>
      </c>
      <c r="O261">
        <v>0.275899651105812</v>
      </c>
      <c r="P261">
        <v>14889</v>
      </c>
      <c r="Q261">
        <v>107.711028962285</v>
      </c>
      <c r="R261">
        <v>199.589023367899</v>
      </c>
      <c r="S261">
        <v>350051334.062785</v>
      </c>
      <c r="T261">
        <v>3.65850321044841</v>
      </c>
      <c r="U261">
        <v>55.8540780137209</v>
      </c>
      <c r="V261">
        <v>2.06286611115241</v>
      </c>
      <c r="W261">
        <v>244.747266759648</v>
      </c>
      <c r="X261">
        <v>29.094220373796</v>
      </c>
      <c r="Y261">
        <v>149.494636028515</v>
      </c>
      <c r="Z261">
        <v>144.8086514581</v>
      </c>
      <c r="AA261">
        <v>81.0481234507286</v>
      </c>
      <c r="AB261">
        <v>163.69914330892</v>
      </c>
      <c r="AC261">
        <v>22.5614288012169</v>
      </c>
      <c r="AD261">
        <v>153.332107021026</v>
      </c>
      <c r="AE261">
        <v>0.333198945576653</v>
      </c>
      <c r="AF261">
        <v>0.0849809895305093</v>
      </c>
      <c r="AG261">
        <v>1162.08884220939</v>
      </c>
    </row>
    <row r="262" spans="2:33">
      <c r="B262" s="1">
        <v>20180301000328</v>
      </c>
      <c r="C262">
        <v>0.876894837036807</v>
      </c>
      <c r="D262">
        <v>0.638735881517903</v>
      </c>
      <c r="E262">
        <v>28.9250445363139</v>
      </c>
      <c r="F262">
        <v>45.284828006806</v>
      </c>
      <c r="G262">
        <v>57.3149195236284</v>
      </c>
      <c r="H262">
        <v>56.2227711874823</v>
      </c>
      <c r="I262">
        <v>47.8852795752515</v>
      </c>
      <c r="J262">
        <v>57.3933794091269</v>
      </c>
      <c r="K262">
        <v>32166.3333333333</v>
      </c>
      <c r="L262">
        <v>39.710031875268</v>
      </c>
      <c r="M262">
        <v>0.633028009496473</v>
      </c>
      <c r="N262">
        <v>7726.72703399055</v>
      </c>
      <c r="O262">
        <v>0.240211619829963</v>
      </c>
      <c r="P262">
        <v>32242</v>
      </c>
      <c r="Q262">
        <v>99.1322779771011</v>
      </c>
      <c r="R262">
        <v>204.921915144521</v>
      </c>
      <c r="S262">
        <v>846877271.46129</v>
      </c>
      <c r="T262">
        <v>3.7032002774805</v>
      </c>
      <c r="U262">
        <v>67.2358410631401</v>
      </c>
      <c r="V262">
        <v>1.898905720796</v>
      </c>
      <c r="W262">
        <v>245.053252716815</v>
      </c>
      <c r="X262">
        <v>33.8254183283745</v>
      </c>
      <c r="Y262">
        <v>157.271336978533</v>
      </c>
      <c r="Z262">
        <v>162.845995096884</v>
      </c>
      <c r="AA262">
        <v>69.4651117966633</v>
      </c>
      <c r="AB262">
        <v>175.588140920151</v>
      </c>
      <c r="AC262">
        <v>26.8733130373364</v>
      </c>
      <c r="AD262">
        <v>162.068738567184</v>
      </c>
      <c r="AE262">
        <v>-0.286940160092193</v>
      </c>
      <c r="AF262">
        <v>0.0817193504763486</v>
      </c>
      <c r="AG262">
        <v>1532.002585743</v>
      </c>
    </row>
    <row r="263" spans="2:33">
      <c r="B263" s="1">
        <v>20180301001378</v>
      </c>
      <c r="C263">
        <v>0.672945941480143</v>
      </c>
      <c r="D263">
        <v>0.461231958741337</v>
      </c>
      <c r="E263">
        <v>17.9558532407416</v>
      </c>
      <c r="F263">
        <v>38.9302018224012</v>
      </c>
      <c r="G263">
        <v>44.0454310910904</v>
      </c>
      <c r="H263">
        <v>39.6232255123179</v>
      </c>
      <c r="I263">
        <v>39.6988664825584</v>
      </c>
      <c r="J263">
        <v>44.9666543118342</v>
      </c>
      <c r="K263">
        <v>12227.625</v>
      </c>
      <c r="L263">
        <v>26.1979213173878</v>
      </c>
      <c r="M263">
        <v>0.67751643731491</v>
      </c>
      <c r="N263">
        <v>3788.42792452346</v>
      </c>
      <c r="O263">
        <v>0.309825327855856</v>
      </c>
      <c r="P263">
        <v>12292</v>
      </c>
      <c r="Q263">
        <v>95.8541452762249</v>
      </c>
      <c r="R263">
        <v>175.058473796169</v>
      </c>
      <c r="S263">
        <v>228319276.580662</v>
      </c>
      <c r="T263">
        <v>3.63806325643846</v>
      </c>
      <c r="U263">
        <v>52.8062585153025</v>
      </c>
      <c r="V263">
        <v>1.86665770866166</v>
      </c>
      <c r="W263">
        <v>211.556293738318</v>
      </c>
      <c r="X263">
        <v>26.0447833862691</v>
      </c>
      <c r="Y263">
        <v>132.978226537685</v>
      </c>
      <c r="Z263">
        <v>129.544018889216</v>
      </c>
      <c r="AA263">
        <v>71.9830430943098</v>
      </c>
      <c r="AB263">
        <v>139.573250644008</v>
      </c>
      <c r="AC263">
        <v>20.9744854182713</v>
      </c>
      <c r="AD263">
        <v>136.288751801496</v>
      </c>
      <c r="AE263">
        <v>0.253808996349571</v>
      </c>
      <c r="AF263">
        <v>0.0858608892054909</v>
      </c>
      <c r="AG263">
        <v>891.415134502032</v>
      </c>
    </row>
    <row r="264" spans="2:33">
      <c r="B264" s="1">
        <v>20180306000254</v>
      </c>
      <c r="C264">
        <v>0.904486943521325</v>
      </c>
      <c r="D264">
        <v>0.65109972188408</v>
      </c>
      <c r="E264">
        <v>28.9993012416238</v>
      </c>
      <c r="F264">
        <v>44.5389550431827</v>
      </c>
      <c r="G264">
        <v>54.37830449729</v>
      </c>
      <c r="H264">
        <v>52.4690384893796</v>
      </c>
      <c r="I264">
        <v>48.3735464897912</v>
      </c>
      <c r="J264">
        <v>57.1664237118258</v>
      </c>
      <c r="K264">
        <v>33219.8333333333</v>
      </c>
      <c r="L264">
        <v>40.2849033146421</v>
      </c>
      <c r="M264">
        <v>0.680945583563892</v>
      </c>
      <c r="N264">
        <v>7338.99654314241</v>
      </c>
      <c r="O264">
        <v>0.220922136167924</v>
      </c>
      <c r="P264">
        <v>33269</v>
      </c>
      <c r="Q264">
        <v>87.8296421408201</v>
      </c>
      <c r="R264">
        <v>187.167606407951</v>
      </c>
      <c r="S264">
        <v>671576732.461643</v>
      </c>
      <c r="T264">
        <v>3.72991290909242</v>
      </c>
      <c r="U264">
        <v>62.7192739586616</v>
      </c>
      <c r="V264">
        <v>1.87471337322632</v>
      </c>
      <c r="W264">
        <v>230.972834852543</v>
      </c>
      <c r="X264">
        <v>31.3982667496127</v>
      </c>
      <c r="Y264">
        <v>137.323672105133</v>
      </c>
      <c r="Z264">
        <v>136.820189667049</v>
      </c>
      <c r="AA264">
        <v>65.923005612295</v>
      </c>
      <c r="AB264">
        <v>165.049829240248</v>
      </c>
      <c r="AC264">
        <v>24.902349650955</v>
      </c>
      <c r="AD264">
        <v>142.078363794295</v>
      </c>
      <c r="AE264">
        <v>0.0637635985344794</v>
      </c>
      <c r="AF264">
        <v>0.0783590796677818</v>
      </c>
      <c r="AG264">
        <v>1328.47053802599</v>
      </c>
    </row>
    <row r="265" spans="2:33">
      <c r="B265" s="1">
        <v>20180307000794</v>
      </c>
      <c r="C265">
        <v>0.907779704477395</v>
      </c>
      <c r="D265">
        <v>0.640665758188024</v>
      </c>
      <c r="E265">
        <v>18.5705053289023</v>
      </c>
      <c r="F265">
        <v>28.9862616997429</v>
      </c>
      <c r="G265">
        <v>41.6293165929973</v>
      </c>
      <c r="H265">
        <v>33.6154726279432</v>
      </c>
      <c r="I265">
        <v>31.7804971641414</v>
      </c>
      <c r="J265">
        <v>42.8368999812077</v>
      </c>
      <c r="K265">
        <v>9469.83333333333</v>
      </c>
      <c r="L265">
        <v>26.3131400796971</v>
      </c>
      <c r="M265">
        <v>0.69150203835481</v>
      </c>
      <c r="N265">
        <v>3130.29703788175</v>
      </c>
      <c r="O265">
        <v>0.330554607213969</v>
      </c>
      <c r="P265">
        <v>9520</v>
      </c>
      <c r="Q265">
        <v>100.323621128745</v>
      </c>
      <c r="R265">
        <v>173.162689342687</v>
      </c>
      <c r="S265">
        <v>173963085.407601</v>
      </c>
      <c r="T265">
        <v>3.5595316095182</v>
      </c>
      <c r="U265">
        <v>39.6374533725187</v>
      </c>
      <c r="V265">
        <v>2.65342517157162</v>
      </c>
      <c r="W265">
        <v>220.173029595591</v>
      </c>
      <c r="X265">
        <v>22.4900576102837</v>
      </c>
      <c r="Y265">
        <v>132.3804525374</v>
      </c>
      <c r="Z265">
        <v>127.350992648554</v>
      </c>
      <c r="AA265">
        <v>77.3643817782001</v>
      </c>
      <c r="AB265">
        <v>142.80864781739</v>
      </c>
      <c r="AC265">
        <v>16.3628746239323</v>
      </c>
      <c r="AD265">
        <v>135.179263724635</v>
      </c>
      <c r="AE265">
        <v>0.596301487774618</v>
      </c>
      <c r="AF265">
        <v>0.0959359331968081</v>
      </c>
      <c r="AG265">
        <v>748.849127127695</v>
      </c>
    </row>
    <row r="266" spans="2:33">
      <c r="B266" s="1">
        <v>20180311000432</v>
      </c>
      <c r="C266">
        <v>0.595968196420319</v>
      </c>
      <c r="D266">
        <v>0.448325682533263</v>
      </c>
      <c r="E266">
        <v>19.6296004017051</v>
      </c>
      <c r="F266">
        <v>43.7842424970795</v>
      </c>
      <c r="G266">
        <v>43.0464865000617</v>
      </c>
      <c r="H266">
        <v>38.2883794381532</v>
      </c>
      <c r="I266">
        <v>36.0555127546398</v>
      </c>
      <c r="J266">
        <v>50.1398045468867</v>
      </c>
      <c r="K266">
        <v>15135.5416666666</v>
      </c>
      <c r="L266">
        <v>26.0940160326143</v>
      </c>
      <c r="M266">
        <v>0.697475340603225</v>
      </c>
      <c r="N266">
        <v>4242.48757272822</v>
      </c>
      <c r="O266">
        <v>0.280299685743758</v>
      </c>
      <c r="P266">
        <v>15187</v>
      </c>
      <c r="Q266">
        <v>94.1975504360936</v>
      </c>
      <c r="R266">
        <v>174.174714733263</v>
      </c>
      <c r="S266">
        <v>298902869.224749</v>
      </c>
      <c r="T266">
        <v>3.71546431757664</v>
      </c>
      <c r="U266">
        <v>51.7766874769766</v>
      </c>
      <c r="V266">
        <v>1.83110714111057</v>
      </c>
      <c r="W266">
        <v>205.112362019463</v>
      </c>
      <c r="X266">
        <v>25.9158266719318</v>
      </c>
      <c r="Y266">
        <v>137.100821222854</v>
      </c>
      <c r="Z266">
        <v>140.876432717375</v>
      </c>
      <c r="AA266">
        <v>72.4740844139612</v>
      </c>
      <c r="AB266">
        <v>132.638277605502</v>
      </c>
      <c r="AC266">
        <v>20.8007371715014</v>
      </c>
      <c r="AD266">
        <v>140.290752748799</v>
      </c>
      <c r="AE266">
        <v>-0.192317390041886</v>
      </c>
      <c r="AF266">
        <v>0.0805017299120016</v>
      </c>
      <c r="AG266">
        <v>884.860126843737</v>
      </c>
    </row>
    <row r="267" spans="2:33">
      <c r="B267" s="1">
        <v>20180311000567</v>
      </c>
      <c r="C267">
        <v>0.604681534485411</v>
      </c>
      <c r="D267">
        <v>0.462692163729956</v>
      </c>
      <c r="E267">
        <v>20.1936079030392</v>
      </c>
      <c r="F267">
        <v>43.6437214329503</v>
      </c>
      <c r="G267">
        <v>49.5782210249621</v>
      </c>
      <c r="H267">
        <v>36.7967389859481</v>
      </c>
      <c r="I267">
        <v>39.0512483795332</v>
      </c>
      <c r="J267">
        <v>50.7838557023784</v>
      </c>
      <c r="K267">
        <v>15920</v>
      </c>
      <c r="L267">
        <v>26.3905524467302</v>
      </c>
      <c r="M267">
        <v>0.705508685402064</v>
      </c>
      <c r="N267">
        <v>4337.87602068017</v>
      </c>
      <c r="O267">
        <v>0.272479649540212</v>
      </c>
      <c r="P267">
        <v>15965</v>
      </c>
      <c r="Q267">
        <v>86.9246369745684</v>
      </c>
      <c r="R267">
        <v>171.131174510021</v>
      </c>
      <c r="S267">
        <v>302900995.875391</v>
      </c>
      <c r="T267">
        <v>3.72026265676635</v>
      </c>
      <c r="U267">
        <v>56.2248006146856</v>
      </c>
      <c r="V267">
        <v>1.79991879555857</v>
      </c>
      <c r="W267">
        <v>196.52002983478</v>
      </c>
      <c r="X267">
        <v>27.6803934168933</v>
      </c>
      <c r="Y267">
        <v>134.085903898387</v>
      </c>
      <c r="Z267">
        <v>140.10442871804</v>
      </c>
      <c r="AA267">
        <v>64.4679209415921</v>
      </c>
      <c r="AB267">
        <v>132.052108893188</v>
      </c>
      <c r="AC267">
        <v>22.5188518325197</v>
      </c>
      <c r="AD267">
        <v>137.741842864205</v>
      </c>
      <c r="AE267">
        <v>-0.330450277093751</v>
      </c>
      <c r="AF267">
        <v>0.0827036004711606</v>
      </c>
      <c r="AG267">
        <v>993.785651379729</v>
      </c>
    </row>
    <row r="268" spans="2:33">
      <c r="B268" s="1">
        <v>20180314000010</v>
      </c>
      <c r="C268">
        <v>0.789522286436062</v>
      </c>
      <c r="D268">
        <v>0.5590822033945</v>
      </c>
      <c r="E268">
        <v>16.132114838039</v>
      </c>
      <c r="F268">
        <v>28.8546384415242</v>
      </c>
      <c r="G268">
        <v>31.6227766016837</v>
      </c>
      <c r="H268">
        <v>38.6005181312375</v>
      </c>
      <c r="I268">
        <v>41.484937025383</v>
      </c>
      <c r="J268">
        <v>53.4602656184946</v>
      </c>
      <c r="K268">
        <v>7221.20833333333</v>
      </c>
      <c r="L268">
        <v>22.7813801166381</v>
      </c>
      <c r="M268">
        <v>0.730298956752959</v>
      </c>
      <c r="N268">
        <v>2473.94492625375</v>
      </c>
      <c r="O268">
        <v>0.342594315529431</v>
      </c>
      <c r="P268">
        <v>7265</v>
      </c>
      <c r="Q268">
        <v>112.083756348998</v>
      </c>
      <c r="R268">
        <v>217.630750204369</v>
      </c>
      <c r="S268">
        <v>218895137.414998</v>
      </c>
      <c r="T268">
        <v>3.74845613895878</v>
      </c>
      <c r="U268">
        <v>70.6316109939958</v>
      </c>
      <c r="V268">
        <v>1.77438012411087</v>
      </c>
      <c r="W268">
        <v>253.442121819966</v>
      </c>
      <c r="X268">
        <v>34.6383748516322</v>
      </c>
      <c r="Y268">
        <v>169.011892034413</v>
      </c>
      <c r="Z268">
        <v>173.615748688325</v>
      </c>
      <c r="AA268">
        <v>85.0076218202856</v>
      </c>
      <c r="AB268">
        <v>168.43449999968</v>
      </c>
      <c r="AC268">
        <v>28.1186769433216</v>
      </c>
      <c r="AD268">
        <v>173.580225314106</v>
      </c>
      <c r="AE268">
        <v>-0.200837099038277</v>
      </c>
      <c r="AF268">
        <v>0.0790937704414863</v>
      </c>
      <c r="AG268">
        <v>1565.07497104387</v>
      </c>
    </row>
    <row r="269" spans="2:33">
      <c r="B269" s="1">
        <v>20180314000444</v>
      </c>
      <c r="C269">
        <v>0.94726363396039</v>
      </c>
      <c r="D269">
        <v>0.588078376730577</v>
      </c>
      <c r="E269">
        <v>22.0946330516098</v>
      </c>
      <c r="F269">
        <v>37.5708985840373</v>
      </c>
      <c r="G269">
        <v>46.1410879802373</v>
      </c>
      <c r="H269">
        <v>44.9110231457712</v>
      </c>
      <c r="I269">
        <v>40.4969134626331</v>
      </c>
      <c r="J269">
        <v>46.1519230368573</v>
      </c>
      <c r="K269">
        <v>19562.5833333333</v>
      </c>
      <c r="L269">
        <v>35.5895459238725</v>
      </c>
      <c r="M269">
        <v>0.750483133315271</v>
      </c>
      <c r="N269">
        <v>4678.36381190896</v>
      </c>
      <c r="O269">
        <v>0.239148569091963</v>
      </c>
      <c r="P269">
        <v>19609</v>
      </c>
      <c r="Q269">
        <v>85.7132424567799</v>
      </c>
      <c r="R269">
        <v>182.323186601924</v>
      </c>
      <c r="S269">
        <v>359888275.915825</v>
      </c>
      <c r="T269">
        <v>3.77058284461572</v>
      </c>
      <c r="U269">
        <v>59.7345179301934</v>
      </c>
      <c r="V269">
        <v>1.98527205571524</v>
      </c>
      <c r="W269">
        <v>217.525841868227</v>
      </c>
      <c r="X269">
        <v>30.5292449788894</v>
      </c>
      <c r="Y269">
        <v>130.716059044101</v>
      </c>
      <c r="Z269">
        <v>126.802859424638</v>
      </c>
      <c r="AA269">
        <v>62.7212357762112</v>
      </c>
      <c r="AB269">
        <v>154.804606092016</v>
      </c>
      <c r="AC269">
        <v>23.9839943421043</v>
      </c>
      <c r="AD269">
        <v>135.474053721634</v>
      </c>
      <c r="AE269">
        <v>0.294844639797515</v>
      </c>
      <c r="AF269">
        <v>0.077488714870907</v>
      </c>
      <c r="AG269">
        <v>1266.53113975147</v>
      </c>
    </row>
    <row r="270" spans="2:33">
      <c r="B270" s="1">
        <v>20180314002318</v>
      </c>
      <c r="C270">
        <v>0.71366076625675</v>
      </c>
      <c r="D270">
        <v>0.51864583287647</v>
      </c>
      <c r="E270">
        <v>16.1976299980436</v>
      </c>
      <c r="F270">
        <v>31.2306182201632</v>
      </c>
      <c r="G270">
        <v>29.1547594742265</v>
      </c>
      <c r="H270">
        <v>36.0555127546398</v>
      </c>
      <c r="I270">
        <v>31.3209195267316</v>
      </c>
      <c r="J270">
        <v>37.1752605908822</v>
      </c>
      <c r="K270">
        <v>7204.95833333333</v>
      </c>
      <c r="L270">
        <v>22.2880669296737</v>
      </c>
      <c r="M270">
        <v>0.699741778190075</v>
      </c>
      <c r="N270">
        <v>2578.10520644569</v>
      </c>
      <c r="O270">
        <v>0.357823749586202</v>
      </c>
      <c r="P270">
        <v>7236</v>
      </c>
      <c r="Q270">
        <v>111.664834463632</v>
      </c>
      <c r="R270">
        <v>204.885894758602</v>
      </c>
      <c r="S270">
        <v>189290952.793615</v>
      </c>
      <c r="T270">
        <v>3.7279075174377</v>
      </c>
      <c r="U270">
        <v>62.5001590481722</v>
      </c>
      <c r="V270">
        <v>1.74768844585709</v>
      </c>
      <c r="W270">
        <v>240.469486112164</v>
      </c>
      <c r="X270">
        <v>30.2158700699888</v>
      </c>
      <c r="Y270">
        <v>158.013874395747</v>
      </c>
      <c r="Z270">
        <v>158.098717524871</v>
      </c>
      <c r="AA270">
        <v>89.6082290482933</v>
      </c>
      <c r="AB270">
        <v>150.86125706387</v>
      </c>
      <c r="AC270">
        <v>24.6032616705527</v>
      </c>
      <c r="AD270">
        <v>161.739333651324</v>
      </c>
      <c r="AE270">
        <v>0.0319437665859382</v>
      </c>
      <c r="AF270">
        <v>0.0785289127729083</v>
      </c>
      <c r="AG270">
        <v>1191.22754841952</v>
      </c>
    </row>
    <row r="271" spans="2:33">
      <c r="B271" s="1">
        <v>20180315001448</v>
      </c>
      <c r="C271">
        <v>0.794635912600408</v>
      </c>
      <c r="D271">
        <v>0.579860560503955</v>
      </c>
      <c r="E271">
        <v>17.0896613468906</v>
      </c>
      <c r="F271">
        <v>29.4720188109328</v>
      </c>
      <c r="G271">
        <v>32.893768406797</v>
      </c>
      <c r="H271">
        <v>32.893768406797</v>
      </c>
      <c r="I271">
        <v>28.0178514522438</v>
      </c>
      <c r="J271">
        <v>33.778691508109</v>
      </c>
      <c r="K271">
        <v>8193.95833333333</v>
      </c>
      <c r="L271">
        <v>23.419524564002</v>
      </c>
      <c r="M271">
        <v>0.74882950313668</v>
      </c>
      <c r="N271">
        <v>2624.80480131034</v>
      </c>
      <c r="O271">
        <v>0.320334165068003</v>
      </c>
      <c r="P271">
        <v>8229</v>
      </c>
      <c r="Q271">
        <v>109.54794841851</v>
      </c>
      <c r="R271">
        <v>193.674233745313</v>
      </c>
      <c r="S271">
        <v>196213334.746963</v>
      </c>
      <c r="T271">
        <v>3.65033525210368</v>
      </c>
      <c r="U271">
        <v>54.2953561302775</v>
      </c>
      <c r="V271">
        <v>1.90053453718698</v>
      </c>
      <c r="W271">
        <v>236.821004976908</v>
      </c>
      <c r="X271">
        <v>27.3981993338711</v>
      </c>
      <c r="Y271">
        <v>151.140244951274</v>
      </c>
      <c r="Z271">
        <v>151.444020384703</v>
      </c>
      <c r="AA271">
        <v>83.7489923806971</v>
      </c>
      <c r="AB271">
        <v>153.072012596211</v>
      </c>
      <c r="AC271">
        <v>21.7701906825727</v>
      </c>
      <c r="AD271">
        <v>154.41544178114</v>
      </c>
      <c r="AE271">
        <v>0.0781163281793757</v>
      </c>
      <c r="AF271">
        <v>0.0842949055754421</v>
      </c>
      <c r="AG271">
        <v>1000.75501653341</v>
      </c>
    </row>
    <row r="272" spans="2:33">
      <c r="B272" s="1">
        <v>20180315001513</v>
      </c>
      <c r="C272">
        <v>0.734074727373415</v>
      </c>
      <c r="D272">
        <v>0.561231867467596</v>
      </c>
      <c r="E272">
        <v>16.8620355191885</v>
      </c>
      <c r="F272">
        <v>30.0446865130339</v>
      </c>
      <c r="G272">
        <v>31.9530906173409</v>
      </c>
      <c r="H272">
        <v>29.0688837074972</v>
      </c>
      <c r="I272">
        <v>32.2024843762092</v>
      </c>
      <c r="J272">
        <v>36.4005494464025</v>
      </c>
      <c r="K272">
        <v>7236.33333333333</v>
      </c>
      <c r="L272">
        <v>22.0550450610751</v>
      </c>
      <c r="M272">
        <v>0.711080254417351</v>
      </c>
      <c r="N272">
        <v>2544.35602733473</v>
      </c>
      <c r="O272">
        <v>0.351608461099276</v>
      </c>
      <c r="P272">
        <v>7268</v>
      </c>
      <c r="Q272">
        <v>109.446470227196</v>
      </c>
      <c r="R272">
        <v>198.541756732697</v>
      </c>
      <c r="S272">
        <v>178726886.179561</v>
      </c>
      <c r="T272">
        <v>3.86457903419625</v>
      </c>
      <c r="U272">
        <v>57.6129869864494</v>
      </c>
      <c r="V272">
        <v>1.81338795989367</v>
      </c>
      <c r="W272">
        <v>224.64586084823</v>
      </c>
      <c r="X272">
        <v>28.4919708037567</v>
      </c>
      <c r="Y272">
        <v>153.344918627815</v>
      </c>
      <c r="Z272">
        <v>152.632727806646</v>
      </c>
      <c r="AA272">
        <v>92.524205476414</v>
      </c>
      <c r="AB272">
        <v>132.121655371816</v>
      </c>
      <c r="AC272">
        <v>22.8584061813408</v>
      </c>
      <c r="AD272">
        <v>156.814957688386</v>
      </c>
      <c r="AE272">
        <v>0.0815328588756205</v>
      </c>
      <c r="AF272">
        <v>0.0708429211788983</v>
      </c>
      <c r="AG272">
        <v>1076.26688583883</v>
      </c>
    </row>
    <row r="273" spans="2:33">
      <c r="B273" s="1">
        <v>20180316001329</v>
      </c>
      <c r="C273">
        <v>0.849538991498449</v>
      </c>
      <c r="D273">
        <v>0.729328668578764</v>
      </c>
      <c r="E273">
        <v>19.4058642500417</v>
      </c>
      <c r="F273">
        <v>26.6078451130376</v>
      </c>
      <c r="G273">
        <v>32.310988842807</v>
      </c>
      <c r="H273">
        <v>33.2415402771893</v>
      </c>
      <c r="I273">
        <v>26.9258240356725</v>
      </c>
      <c r="J273">
        <v>33.3016516106934</v>
      </c>
      <c r="K273">
        <v>7441.91666666666</v>
      </c>
      <c r="L273">
        <v>22.6044019032769</v>
      </c>
      <c r="M273">
        <v>0.716916368028516</v>
      </c>
      <c r="N273">
        <v>2571.21758857142</v>
      </c>
      <c r="O273">
        <v>0.345504754183589</v>
      </c>
      <c r="P273">
        <v>7475</v>
      </c>
      <c r="Q273">
        <v>99.611207982239</v>
      </c>
      <c r="R273">
        <v>174.2707477864</v>
      </c>
      <c r="S273">
        <v>142761423.72569</v>
      </c>
      <c r="T273">
        <v>3.66004875326822</v>
      </c>
      <c r="U273">
        <v>45.0552982807529</v>
      </c>
      <c r="V273">
        <v>2.06382855669877</v>
      </c>
      <c r="W273">
        <v>215.657719033188</v>
      </c>
      <c r="X273">
        <v>23.4970975373618</v>
      </c>
      <c r="Y273">
        <v>135.418467665955</v>
      </c>
      <c r="Z273">
        <v>133.706052309528</v>
      </c>
      <c r="AA273">
        <v>82.1306506701174</v>
      </c>
      <c r="AB273">
        <v>133.52706836307</v>
      </c>
      <c r="AC273">
        <v>18.2672315244968</v>
      </c>
      <c r="AD273">
        <v>138.197388630077</v>
      </c>
      <c r="AE273">
        <v>0.231509259320092</v>
      </c>
      <c r="AF273">
        <v>0.0839988635473876</v>
      </c>
      <c r="AG273">
        <v>760.356839177278</v>
      </c>
    </row>
    <row r="274" spans="2:33">
      <c r="B274" s="1">
        <v>20180316002044</v>
      </c>
      <c r="C274">
        <v>0.907637537377979</v>
      </c>
      <c r="D274">
        <v>0.82004201896744</v>
      </c>
      <c r="E274">
        <v>26.601029254258</v>
      </c>
      <c r="F274">
        <v>32.4386173378686</v>
      </c>
      <c r="G274">
        <v>37.3630833845388</v>
      </c>
      <c r="H274">
        <v>39.3954312071844</v>
      </c>
      <c r="I274">
        <v>37.4833296279826</v>
      </c>
      <c r="J274">
        <v>40.3360880601974</v>
      </c>
      <c r="K274">
        <v>15130.125</v>
      </c>
      <c r="L274">
        <v>29.4425067564897</v>
      </c>
      <c r="M274">
        <v>0.663577946023228</v>
      </c>
      <c r="N274">
        <v>4458.14159517124</v>
      </c>
      <c r="O274">
        <v>0.294653322108789</v>
      </c>
      <c r="P274">
        <v>15179</v>
      </c>
      <c r="Q274">
        <v>109.940642099541</v>
      </c>
      <c r="R274">
        <v>204.548549778311</v>
      </c>
      <c r="S274">
        <v>391860761.087849</v>
      </c>
      <c r="T274">
        <v>3.73116071383889</v>
      </c>
      <c r="U274">
        <v>62.0590077594641</v>
      </c>
      <c r="V274">
        <v>1.81502704815492</v>
      </c>
      <c r="W274">
        <v>242.407748419302</v>
      </c>
      <c r="X274">
        <v>30.3547112213353</v>
      </c>
      <c r="Y274">
        <v>156.812478324796</v>
      </c>
      <c r="Z274">
        <v>154.859426995029</v>
      </c>
      <c r="AA274">
        <v>86.8236402102159</v>
      </c>
      <c r="AB274">
        <v>155.584108209086</v>
      </c>
      <c r="AC274">
        <v>24.3346143824889</v>
      </c>
      <c r="AD274">
        <v>160.67352004608</v>
      </c>
      <c r="AE274">
        <v>0.0671011875106005</v>
      </c>
      <c r="AF274">
        <v>0.0784207245803</v>
      </c>
      <c r="AG274">
        <v>1225.82668563334</v>
      </c>
    </row>
    <row r="275" spans="2:33">
      <c r="B275" s="1">
        <v>20180320000636</v>
      </c>
      <c r="C275">
        <v>0.894917826557541</v>
      </c>
      <c r="D275">
        <v>0.763064013933144</v>
      </c>
      <c r="E275">
        <v>25.6769672712204</v>
      </c>
      <c r="F275">
        <v>33.6498207258796</v>
      </c>
      <c r="G275">
        <v>37.6430604494374</v>
      </c>
      <c r="H275">
        <v>37.6430604494374</v>
      </c>
      <c r="I275">
        <v>39.446165846632</v>
      </c>
      <c r="J275">
        <v>41.3037528561267</v>
      </c>
      <c r="K275">
        <v>14872.5</v>
      </c>
      <c r="L275">
        <v>30.1138244280551</v>
      </c>
      <c r="M275">
        <v>0.674575003923869</v>
      </c>
      <c r="N275">
        <v>4335.54000911105</v>
      </c>
      <c r="O275">
        <v>0.291513868489564</v>
      </c>
      <c r="P275">
        <v>14915</v>
      </c>
      <c r="Q275">
        <v>98.1972608412367</v>
      </c>
      <c r="R275">
        <v>187.16880637272</v>
      </c>
      <c r="S275">
        <v>305430736.44633</v>
      </c>
      <c r="T275">
        <v>3.77955208766415</v>
      </c>
      <c r="U275">
        <v>54.0239578934199</v>
      </c>
      <c r="V275">
        <v>1.92808077929897</v>
      </c>
      <c r="W275">
        <v>213.731637847149</v>
      </c>
      <c r="X275">
        <v>27.3859017721125</v>
      </c>
      <c r="Y275">
        <v>139.456769593252</v>
      </c>
      <c r="Z275">
        <v>134.984382436831</v>
      </c>
      <c r="AA275">
        <v>76.550729301207</v>
      </c>
      <c r="AB275">
        <v>137.180908545942</v>
      </c>
      <c r="AC275">
        <v>21.4851669288971</v>
      </c>
      <c r="AD275">
        <v>143.101682783875</v>
      </c>
      <c r="AE275">
        <v>0.250240799748621</v>
      </c>
      <c r="AF275">
        <v>0.0763106300548341</v>
      </c>
      <c r="AG275">
        <v>1029.90103019137</v>
      </c>
    </row>
    <row r="276" spans="2:33">
      <c r="B276" s="1">
        <v>20180326001366</v>
      </c>
      <c r="C276">
        <v>0.795612345957499</v>
      </c>
      <c r="D276">
        <v>0.571967860816533</v>
      </c>
      <c r="E276">
        <v>8.42145404169714</v>
      </c>
      <c r="F276">
        <v>14.7236490345363</v>
      </c>
      <c r="G276">
        <v>15.2970585407783</v>
      </c>
      <c r="H276">
        <v>23.4307490277199</v>
      </c>
      <c r="I276">
        <v>14.1421356237309</v>
      </c>
      <c r="J276">
        <v>23.685438564654</v>
      </c>
      <c r="K276">
        <v>790.416666666666</v>
      </c>
      <c r="L276">
        <v>11.7143169494222</v>
      </c>
      <c r="M276">
        <v>0.73806002066714</v>
      </c>
      <c r="N276">
        <v>560.139891450248</v>
      </c>
      <c r="O276">
        <v>0.70866406930975</v>
      </c>
      <c r="P276">
        <v>809</v>
      </c>
      <c r="Q276">
        <v>106.713347190884</v>
      </c>
      <c r="R276">
        <v>136.52597345752</v>
      </c>
      <c r="S276">
        <v>11775591.1233417</v>
      </c>
      <c r="T276">
        <v>3.5925279202851</v>
      </c>
      <c r="U276">
        <v>16.0500394997281</v>
      </c>
      <c r="V276">
        <v>2.70969527239127</v>
      </c>
      <c r="W276">
        <v>153.894171604769</v>
      </c>
      <c r="X276">
        <v>9.21320397136096</v>
      </c>
      <c r="Y276">
        <v>120.11523148254</v>
      </c>
      <c r="Z276">
        <v>118.535897311504</v>
      </c>
      <c r="AA276">
        <v>94.3424897902754</v>
      </c>
      <c r="AB276">
        <v>59.5516818144939</v>
      </c>
      <c r="AC276">
        <v>6.61897952798578</v>
      </c>
      <c r="AD276">
        <v>120.647158542802</v>
      </c>
      <c r="AE276">
        <v>0.408663633281453</v>
      </c>
      <c r="AF276">
        <v>0.0945802857531387</v>
      </c>
      <c r="AG276">
        <v>128.068030347838</v>
      </c>
    </row>
    <row r="277" spans="2:33">
      <c r="B277" s="1">
        <v>20180329001001</v>
      </c>
      <c r="C277">
        <v>0.666415598988006</v>
      </c>
      <c r="D277">
        <v>0.639504577667967</v>
      </c>
      <c r="E277">
        <v>16.972182308886</v>
      </c>
      <c r="F277">
        <v>26.5395790766301</v>
      </c>
      <c r="G277">
        <v>30.0832179129826</v>
      </c>
      <c r="H277">
        <v>29.6141857899216</v>
      </c>
      <c r="I277">
        <v>23.0217288664426</v>
      </c>
      <c r="J277">
        <v>31</v>
      </c>
      <c r="K277">
        <v>5496.54166666666</v>
      </c>
      <c r="L277">
        <v>17.686389487242</v>
      </c>
      <c r="M277">
        <v>0.801331896350762</v>
      </c>
      <c r="N277">
        <v>1879.59686073967</v>
      </c>
      <c r="O277">
        <v>0.341959904013524</v>
      </c>
      <c r="P277">
        <v>5525</v>
      </c>
      <c r="Q277">
        <v>100.018888886744</v>
      </c>
      <c r="R277">
        <v>172.457205425825</v>
      </c>
      <c r="S277">
        <v>101798324.741595</v>
      </c>
      <c r="T277">
        <v>3.71626070759912</v>
      </c>
      <c r="U277">
        <v>43.8614108446744</v>
      </c>
      <c r="V277">
        <v>2.1187856864827</v>
      </c>
      <c r="W277">
        <v>206.437305167381</v>
      </c>
      <c r="X277">
        <v>22.9118300911653</v>
      </c>
      <c r="Y277">
        <v>133.043973440544</v>
      </c>
      <c r="Z277">
        <v>129.360496328557</v>
      </c>
      <c r="AA277">
        <v>83.4571094735671</v>
      </c>
      <c r="AB277">
        <v>122.980195693814</v>
      </c>
      <c r="AC277">
        <v>17.7215387518418</v>
      </c>
      <c r="AD277">
        <v>135.738852773717</v>
      </c>
      <c r="AE277">
        <v>0.379181560426282</v>
      </c>
      <c r="AF277">
        <v>0.0819306074814193</v>
      </c>
      <c r="AG277">
        <v>724.337283476585</v>
      </c>
    </row>
    <row r="278" spans="2:33">
      <c r="B278" s="1">
        <v>20180412001426</v>
      </c>
      <c r="C278">
        <v>0.614751527961878</v>
      </c>
      <c r="D278">
        <v>0.318134326642936</v>
      </c>
      <c r="E278">
        <v>16.5972386699623</v>
      </c>
      <c r="F278">
        <v>52.1705370341583</v>
      </c>
      <c r="G278">
        <v>37.2155881318567</v>
      </c>
      <c r="H278">
        <v>57.6281181368956</v>
      </c>
      <c r="I278">
        <v>40.2492235949962</v>
      </c>
      <c r="J278">
        <v>58.4978632088386</v>
      </c>
      <c r="K278">
        <v>14061.25</v>
      </c>
      <c r="L278">
        <v>32.0719173563406</v>
      </c>
      <c r="M278">
        <v>0.587923488661676</v>
      </c>
      <c r="N278">
        <v>4791.95354938019</v>
      </c>
      <c r="O278">
        <v>0.340791433861156</v>
      </c>
      <c r="P278">
        <v>14106</v>
      </c>
      <c r="Q278">
        <v>106.258428924529</v>
      </c>
      <c r="R278">
        <v>205.584343953739</v>
      </c>
      <c r="S278">
        <v>367255647.43278</v>
      </c>
      <c r="T278">
        <v>3.72021966428635</v>
      </c>
      <c r="U278">
        <v>62.4910205470889</v>
      </c>
      <c r="V278">
        <v>1.90155491319601</v>
      </c>
      <c r="W278">
        <v>246.616015441395</v>
      </c>
      <c r="X278">
        <v>31.430230203648</v>
      </c>
      <c r="Y278">
        <v>157.159520414006</v>
      </c>
      <c r="Z278">
        <v>158.770890687175</v>
      </c>
      <c r="AA278">
        <v>77.838578755694</v>
      </c>
      <c r="AB278">
        <v>168.777436685701</v>
      </c>
      <c r="AC278">
        <v>24.8052925999977</v>
      </c>
      <c r="AD278">
        <v>161.354953179041</v>
      </c>
      <c r="AE278">
        <v>-0.0520307391506712</v>
      </c>
      <c r="AF278">
        <v>0.0792686127310288</v>
      </c>
      <c r="AG278">
        <v>1336.30605864999</v>
      </c>
    </row>
    <row r="279" spans="2:33">
      <c r="B279" s="1">
        <v>20180412001795</v>
      </c>
      <c r="C279">
        <v>0.581096630459181</v>
      </c>
      <c r="D279">
        <v>0.513938249421696</v>
      </c>
      <c r="E279">
        <v>27.5536794712876</v>
      </c>
      <c r="F279">
        <v>53.6128211945543</v>
      </c>
      <c r="G279">
        <v>64.5368112010502</v>
      </c>
      <c r="H279">
        <v>49.9799959983992</v>
      </c>
      <c r="I279">
        <v>68.4470598345904</v>
      </c>
      <c r="J279">
        <v>74.5519952784632</v>
      </c>
      <c r="K279">
        <v>18529.9583333333</v>
      </c>
      <c r="L279">
        <v>31.1542297455661</v>
      </c>
      <c r="M279">
        <v>0.526672248915923</v>
      </c>
      <c r="N279">
        <v>6429.73860735141</v>
      </c>
      <c r="O279">
        <v>0.346991530778837</v>
      </c>
      <c r="P279">
        <v>18612</v>
      </c>
      <c r="Q279">
        <v>102.320424511929</v>
      </c>
      <c r="R279">
        <v>211.566827934144</v>
      </c>
      <c r="S279">
        <v>478230264.533289</v>
      </c>
      <c r="T279">
        <v>3.67993413678217</v>
      </c>
      <c r="U279">
        <v>75.1013207017998</v>
      </c>
      <c r="V279">
        <v>1.72638149123796</v>
      </c>
      <c r="W279">
        <v>255.466434834067</v>
      </c>
      <c r="X279">
        <v>35.9083795571482</v>
      </c>
      <c r="Y279">
        <v>155.00569360702</v>
      </c>
      <c r="Z279">
        <v>151.371366905653</v>
      </c>
      <c r="AA279">
        <v>74.7002340540027</v>
      </c>
      <c r="AB279">
        <v>180.766200780064</v>
      </c>
      <c r="AC279">
        <v>29.4282727891398</v>
      </c>
      <c r="AD279">
        <v>160.295749480079</v>
      </c>
      <c r="AE279">
        <v>0.144463548661136</v>
      </c>
      <c r="AF279">
        <v>0.0819188104021499</v>
      </c>
      <c r="AG279">
        <v>1667.96225078679</v>
      </c>
    </row>
    <row r="280" spans="2:33">
      <c r="B280" s="1">
        <v>20180413000936</v>
      </c>
      <c r="C280">
        <v>0.624487027421076</v>
      </c>
      <c r="D280">
        <v>0.457824508904652</v>
      </c>
      <c r="E280">
        <v>21.5308102059385</v>
      </c>
      <c r="F280">
        <v>47.0285224734933</v>
      </c>
      <c r="G280">
        <v>36.8917334913934</v>
      </c>
      <c r="H280">
        <v>46.2385120867875</v>
      </c>
      <c r="I280">
        <v>47.5078940808788</v>
      </c>
      <c r="J280">
        <v>64.8228354825674</v>
      </c>
      <c r="K280">
        <v>12740.2083333333</v>
      </c>
      <c r="L280">
        <v>29.3687022034771</v>
      </c>
      <c r="M280">
        <v>0.509740867033085</v>
      </c>
      <c r="N280">
        <v>5175.10331477691</v>
      </c>
      <c r="O280">
        <v>0.406202408891291</v>
      </c>
      <c r="P280">
        <v>12815</v>
      </c>
      <c r="Q280">
        <v>104.034823576602</v>
      </c>
      <c r="R280">
        <v>209.20855228849</v>
      </c>
      <c r="S280">
        <v>312323637.469851</v>
      </c>
      <c r="T280">
        <v>3.36998742323075</v>
      </c>
      <c r="U280">
        <v>65.1391855125257</v>
      </c>
      <c r="V280">
        <v>2.0173668962156</v>
      </c>
      <c r="W280">
        <v>302.301744836968</v>
      </c>
      <c r="X280">
        <v>33.3479322385537</v>
      </c>
      <c r="Y280">
        <v>151.226113123842</v>
      </c>
      <c r="Z280">
        <v>145.036001806418</v>
      </c>
      <c r="AA280">
        <v>82.4513822589013</v>
      </c>
      <c r="AB280">
        <v>219.850362578066</v>
      </c>
      <c r="AC280">
        <v>26.2687814097409</v>
      </c>
      <c r="AD280">
        <v>156.114456613668</v>
      </c>
      <c r="AE280">
        <v>0.375881661799936</v>
      </c>
      <c r="AF280">
        <v>0.104535801584693</v>
      </c>
      <c r="AG280">
        <v>1502.38627323579</v>
      </c>
    </row>
    <row r="281" spans="2:33">
      <c r="B281" s="1">
        <v>20180413001629</v>
      </c>
      <c r="C281">
        <v>0.594959375865619</v>
      </c>
      <c r="D281">
        <v>0.304670311261758</v>
      </c>
      <c r="E281">
        <v>15.9569651378894</v>
      </c>
      <c r="F281">
        <v>52.3745325621175</v>
      </c>
      <c r="G281">
        <v>63.7024332345319</v>
      </c>
      <c r="H281">
        <v>59.4810894318522</v>
      </c>
      <c r="I281">
        <v>38.8973006775534</v>
      </c>
      <c r="J281">
        <v>83.3606621854697</v>
      </c>
      <c r="K281">
        <v>13014.2916666666</v>
      </c>
      <c r="L281">
        <v>31.160719204411</v>
      </c>
      <c r="M281">
        <v>0.564650697736471</v>
      </c>
      <c r="N281">
        <v>4738.61340954168</v>
      </c>
      <c r="O281">
        <v>0.364108437932018</v>
      </c>
      <c r="P281">
        <v>13063</v>
      </c>
      <c r="Q281">
        <v>117.644590520289</v>
      </c>
      <c r="R281">
        <v>215.935311429292</v>
      </c>
      <c r="S281">
        <v>385825258.071877</v>
      </c>
      <c r="T281">
        <v>3.67818882489866</v>
      </c>
      <c r="U281">
        <v>61.7210788658128</v>
      </c>
      <c r="V281">
        <v>1.8619725525304</v>
      </c>
      <c r="W281">
        <v>249.651495159872</v>
      </c>
      <c r="X281">
        <v>31.1858392210528</v>
      </c>
      <c r="Y281">
        <v>168.030024586912</v>
      </c>
      <c r="Z281">
        <v>169.041626863051</v>
      </c>
      <c r="AA281">
        <v>79.6299082559871</v>
      </c>
      <c r="AB281">
        <v>170.021586903885</v>
      </c>
      <c r="AC281">
        <v>24.7973085348251</v>
      </c>
      <c r="AD281">
        <v>171.859626752921</v>
      </c>
      <c r="AE281">
        <v>-0.0788374530712525</v>
      </c>
      <c r="AF281">
        <v>0.0814122403850133</v>
      </c>
      <c r="AG281">
        <v>1301.64214497493</v>
      </c>
    </row>
    <row r="282" spans="2:33">
      <c r="B282" s="1">
        <v>20180416000712</v>
      </c>
      <c r="C282">
        <v>0.934977651667047</v>
      </c>
      <c r="D282">
        <v>0.611821857303088</v>
      </c>
      <c r="E282">
        <v>18.9375047699086</v>
      </c>
      <c r="F282">
        <v>30.9526450287101</v>
      </c>
      <c r="G282">
        <v>35.1710107901379</v>
      </c>
      <c r="H282">
        <v>36.2353418639868</v>
      </c>
      <c r="I282">
        <v>38.5875627631494</v>
      </c>
      <c r="J282">
        <v>40.4598566482878</v>
      </c>
      <c r="K282">
        <v>8062.04166666666</v>
      </c>
      <c r="L282">
        <v>28.9400313618271</v>
      </c>
      <c r="M282">
        <v>0.576410288945791</v>
      </c>
      <c r="N282">
        <v>3373.25437537326</v>
      </c>
      <c r="O282">
        <v>0.418411925272023</v>
      </c>
      <c r="P282">
        <v>8107</v>
      </c>
      <c r="Q282">
        <v>92.0047863301181</v>
      </c>
      <c r="R282">
        <v>182.863709395191</v>
      </c>
      <c r="S282">
        <v>155094307.812498</v>
      </c>
      <c r="T282">
        <v>3.70729436639178</v>
      </c>
      <c r="U282">
        <v>57.2034014635121</v>
      </c>
      <c r="V282">
        <v>2.01257836406821</v>
      </c>
      <c r="W282">
        <v>228.600271237367</v>
      </c>
      <c r="X282">
        <v>29.1325121574556</v>
      </c>
      <c r="Y282">
        <v>134.109355800475</v>
      </c>
      <c r="Z282">
        <v>130.053243989112</v>
      </c>
      <c r="AA282">
        <v>74.8852105620413</v>
      </c>
      <c r="AB282">
        <v>153.715060675326</v>
      </c>
      <c r="AC282">
        <v>22.909592587179</v>
      </c>
      <c r="AD282">
        <v>138.314541974392</v>
      </c>
      <c r="AE282">
        <v>0.316403650385084</v>
      </c>
      <c r="AF282">
        <v>0.0819135800374688</v>
      </c>
      <c r="AG282">
        <v>1145.59320836761</v>
      </c>
    </row>
    <row r="283" spans="2:33">
      <c r="B283" s="1">
        <v>20180418001436</v>
      </c>
      <c r="C283">
        <v>0.586671262010839</v>
      </c>
      <c r="D283">
        <v>0.274300703842516</v>
      </c>
      <c r="E283">
        <v>14.5620993891476</v>
      </c>
      <c r="F283">
        <v>53.0880861228417</v>
      </c>
      <c r="G283">
        <v>54.4058820349417</v>
      </c>
      <c r="H283">
        <v>58.6941223633167</v>
      </c>
      <c r="I283">
        <v>38.9486841883008</v>
      </c>
      <c r="J283">
        <v>59.9833310178752</v>
      </c>
      <c r="K283">
        <v>11401.5833333333</v>
      </c>
      <c r="L283">
        <v>31.1452544834276</v>
      </c>
      <c r="M283">
        <v>0.551647295474403</v>
      </c>
      <c r="N283">
        <v>4440.84970264443</v>
      </c>
      <c r="O283">
        <v>0.389494123124224</v>
      </c>
      <c r="P283">
        <v>11477</v>
      </c>
      <c r="Q283">
        <v>111.811899924619</v>
      </c>
      <c r="R283">
        <v>189.8980694541</v>
      </c>
      <c r="S283">
        <v>264478072.902669</v>
      </c>
      <c r="T283">
        <v>3.67529235936363</v>
      </c>
      <c r="U283">
        <v>47.2521835482735</v>
      </c>
      <c r="V283">
        <v>2.00540355185979</v>
      </c>
      <c r="W283">
        <v>225.153596222035</v>
      </c>
      <c r="X283">
        <v>24.6736858261398</v>
      </c>
      <c r="Y283">
        <v>149.030928263703</v>
      </c>
      <c r="Z283">
        <v>146.628555472012</v>
      </c>
      <c r="AA283">
        <v>86.1974641067894</v>
      </c>
      <c r="AB283">
        <v>138.956132115245</v>
      </c>
      <c r="AC283">
        <v>19.2284703193563</v>
      </c>
      <c r="AD283">
        <v>151.803101612591</v>
      </c>
      <c r="AE283">
        <v>0.20175653639411</v>
      </c>
      <c r="AF283">
        <v>0.0829387806453415</v>
      </c>
      <c r="AG283">
        <v>833.964080061518</v>
      </c>
    </row>
    <row r="284" spans="2:33">
      <c r="B284" s="1">
        <v>20180423000704</v>
      </c>
      <c r="C284">
        <v>0.8706698634307</v>
      </c>
      <c r="D284">
        <v>0.599408649340471</v>
      </c>
      <c r="E284">
        <v>12.4170458733494</v>
      </c>
      <c r="F284">
        <v>20.7154933233144</v>
      </c>
      <c r="G284">
        <v>21.0950231097289</v>
      </c>
      <c r="H284">
        <v>23.6008474424118</v>
      </c>
      <c r="I284">
        <v>19.4164878389476</v>
      </c>
      <c r="J284">
        <v>28.3901391331567</v>
      </c>
      <c r="K284">
        <v>2388.5</v>
      </c>
      <c r="L284">
        <v>18.0363557427098</v>
      </c>
      <c r="M284">
        <v>0.689308342310967</v>
      </c>
      <c r="N284">
        <v>1253.58586639999</v>
      </c>
      <c r="O284">
        <v>0.524842313753398</v>
      </c>
      <c r="P284">
        <v>2418</v>
      </c>
      <c r="Q284">
        <v>102.187811032347</v>
      </c>
      <c r="R284">
        <v>170.438536847971</v>
      </c>
      <c r="S284">
        <v>42775588.274225</v>
      </c>
      <c r="T284">
        <v>3.66861164626506</v>
      </c>
      <c r="U284">
        <v>38.764354616156</v>
      </c>
      <c r="V284">
        <v>2.41275304548074</v>
      </c>
      <c r="W284">
        <v>202.074539547203</v>
      </c>
      <c r="X284">
        <v>21.2527352110346</v>
      </c>
      <c r="Y284">
        <v>130.577103279757</v>
      </c>
      <c r="Z284">
        <v>124.606028482297</v>
      </c>
      <c r="AA284">
        <v>88.5641361574959</v>
      </c>
      <c r="AB284">
        <v>113.510403389707</v>
      </c>
      <c r="AC284">
        <v>16.022354440049</v>
      </c>
      <c r="AD284">
        <v>133.005575662254</v>
      </c>
      <c r="AE284">
        <v>0.6506897831679</v>
      </c>
      <c r="AF284">
        <v>0.0892482696292829</v>
      </c>
      <c r="AG284">
        <v>640.103256315319</v>
      </c>
    </row>
    <row r="285" spans="2:33">
      <c r="B285" s="1">
        <v>20180427000292</v>
      </c>
      <c r="C285">
        <v>0.36099435274371</v>
      </c>
      <c r="D285">
        <v>0.284458421844194</v>
      </c>
      <c r="E285">
        <v>16.84486303922</v>
      </c>
      <c r="F285">
        <v>59.2173117252488</v>
      </c>
      <c r="G285">
        <v>21.0237960416286</v>
      </c>
      <c r="H285">
        <v>25.2388589282479</v>
      </c>
      <c r="I285">
        <v>59.2030404624627</v>
      </c>
      <c r="J285">
        <v>63.2850693291869</v>
      </c>
      <c r="K285">
        <v>3799.16666666666</v>
      </c>
      <c r="L285">
        <v>21.3771151174787</v>
      </c>
      <c r="M285">
        <v>0.529671035111865</v>
      </c>
      <c r="N285">
        <v>2222.98635829471</v>
      </c>
      <c r="O285">
        <v>0.585124726903633</v>
      </c>
      <c r="P285">
        <v>3841</v>
      </c>
      <c r="Q285">
        <v>95.633662171849</v>
      </c>
      <c r="R285">
        <v>186.721205377432</v>
      </c>
      <c r="S285">
        <v>83226035.1770636</v>
      </c>
      <c r="T285">
        <v>3.28296000811486</v>
      </c>
      <c r="U285">
        <v>57.8697346773533</v>
      </c>
      <c r="V285">
        <v>4.90576438989741</v>
      </c>
      <c r="W285">
        <v>310.161681989824</v>
      </c>
      <c r="X285">
        <v>32.271483210148</v>
      </c>
      <c r="Y285">
        <v>141.365738942086</v>
      </c>
      <c r="Z285">
        <v>135.755639997647</v>
      </c>
      <c r="AA285">
        <v>68.3117582139686</v>
      </c>
      <c r="AB285">
        <v>241.849923775855</v>
      </c>
      <c r="AC285">
        <v>23.0337813373734</v>
      </c>
      <c r="AD285">
        <v>147.199877728893</v>
      </c>
      <c r="AE285">
        <v>1.11953984932119</v>
      </c>
      <c r="AF285">
        <v>0.119011018633753</v>
      </c>
      <c r="AG285">
        <v>1683.53185675901</v>
      </c>
    </row>
    <row r="286" spans="2:33">
      <c r="B286" s="1">
        <v>20180427001710</v>
      </c>
      <c r="C286">
        <v>0.697474641152444</v>
      </c>
      <c r="D286">
        <v>0.252414379571052</v>
      </c>
      <c r="E286">
        <v>19.0430346249527</v>
      </c>
      <c r="F286">
        <v>75.4435411219998</v>
      </c>
      <c r="G286">
        <v>62.9682459657246</v>
      </c>
      <c r="H286">
        <v>44.9444101084884</v>
      </c>
      <c r="I286">
        <v>70.4343666117613</v>
      </c>
      <c r="J286">
        <v>70.6116137756389</v>
      </c>
      <c r="K286">
        <v>5382.79166666666</v>
      </c>
      <c r="L286">
        <v>52.6199567713365</v>
      </c>
      <c r="M286">
        <v>0.422855554510942</v>
      </c>
      <c r="N286">
        <v>3512.61430526189</v>
      </c>
      <c r="O286">
        <v>0.652563673792915</v>
      </c>
      <c r="P286">
        <v>5433</v>
      </c>
      <c r="Q286">
        <v>108.810250388809</v>
      </c>
      <c r="R286">
        <v>200.311503820762</v>
      </c>
      <c r="S286">
        <v>134497611.722544</v>
      </c>
      <c r="T286">
        <v>3.42757182981105</v>
      </c>
      <c r="U286">
        <v>52.3706755369301</v>
      </c>
      <c r="V286">
        <v>4.73419303045837</v>
      </c>
      <c r="W286">
        <v>298.548122809637</v>
      </c>
      <c r="X286">
        <v>31.3884528903633</v>
      </c>
      <c r="Y286">
        <v>151.988605178237</v>
      </c>
      <c r="Z286">
        <v>143.793131538996</v>
      </c>
      <c r="AA286">
        <v>87.3476943781527</v>
      </c>
      <c r="AB286">
        <v>211.200428431484</v>
      </c>
      <c r="AC286">
        <v>21.2330489779036</v>
      </c>
      <c r="AD286">
        <v>157.339379750035</v>
      </c>
      <c r="AE286">
        <v>1.23462939614305</v>
      </c>
      <c r="AF286">
        <v>0.109893798893259</v>
      </c>
      <c r="AG286">
        <v>1655.1443160999</v>
      </c>
    </row>
    <row r="287" spans="2:33">
      <c r="B287" s="1">
        <v>20180428001767</v>
      </c>
      <c r="C287">
        <v>0.868880098811642</v>
      </c>
      <c r="D287">
        <v>0.723175290388852</v>
      </c>
      <c r="E287">
        <v>24.800656995203</v>
      </c>
      <c r="F287">
        <v>34.2941155827762</v>
      </c>
      <c r="G287">
        <v>32.6955654485436</v>
      </c>
      <c r="H287">
        <v>37.7359245282264</v>
      </c>
      <c r="I287">
        <v>79.2022726946645</v>
      </c>
      <c r="J287">
        <v>83.7794724261259</v>
      </c>
      <c r="K287">
        <v>9309.91666666666</v>
      </c>
      <c r="L287">
        <v>29.7974745362205</v>
      </c>
      <c r="M287">
        <v>0.703744342948528</v>
      </c>
      <c r="N287">
        <v>3041.11658792728</v>
      </c>
      <c r="O287">
        <v>0.326653470359808</v>
      </c>
      <c r="P287">
        <v>9365</v>
      </c>
      <c r="Q287">
        <v>97.2393195911529</v>
      </c>
      <c r="R287">
        <v>194.472712435542</v>
      </c>
      <c r="S287">
        <v>227796472.146345</v>
      </c>
      <c r="T287">
        <v>3.70366689741158</v>
      </c>
      <c r="U287">
        <v>66.5834221063161</v>
      </c>
      <c r="V287">
        <v>1.75173825137029</v>
      </c>
      <c r="W287">
        <v>224.390960274423</v>
      </c>
      <c r="X287">
        <v>32.5826548006087</v>
      </c>
      <c r="Y287">
        <v>151.55797087691</v>
      </c>
      <c r="Z287">
        <v>159.628608623746</v>
      </c>
      <c r="AA287">
        <v>71.7337975114794</v>
      </c>
      <c r="AB287">
        <v>152.657162762943</v>
      </c>
      <c r="AC287">
        <v>26.7597266140978</v>
      </c>
      <c r="AD287">
        <v>155.962291000865</v>
      </c>
      <c r="AE287">
        <v>-0.324746894348718</v>
      </c>
      <c r="AF287">
        <v>0.0842834114709008</v>
      </c>
      <c r="AG287">
        <v>1354.41767791228</v>
      </c>
    </row>
    <row r="288" spans="2:33">
      <c r="B288" s="1">
        <v>20180429000157</v>
      </c>
      <c r="C288">
        <v>0.839856843970694</v>
      </c>
      <c r="D288">
        <v>0.688989972609057</v>
      </c>
      <c r="E288">
        <v>25.2606713334919</v>
      </c>
      <c r="F288">
        <v>36.663336677942</v>
      </c>
      <c r="G288">
        <v>35.5105618091294</v>
      </c>
      <c r="H288">
        <v>40</v>
      </c>
      <c r="I288">
        <v>79.4040301244212</v>
      </c>
      <c r="J288">
        <v>81.3080561814141</v>
      </c>
      <c r="K288">
        <v>9604.66666666666</v>
      </c>
      <c r="L288">
        <v>30.7919542317714</v>
      </c>
      <c r="M288">
        <v>0.686783854612559</v>
      </c>
      <c r="N288">
        <v>3181.64884710169</v>
      </c>
      <c r="O288">
        <v>0.331260725387141</v>
      </c>
      <c r="P288">
        <v>9674</v>
      </c>
      <c r="Q288">
        <v>107.195249141128</v>
      </c>
      <c r="R288">
        <v>223.47701116875</v>
      </c>
      <c r="S288">
        <v>302660427.733491</v>
      </c>
      <c r="T288">
        <v>3.57824213716884</v>
      </c>
      <c r="U288">
        <v>81.577355738904</v>
      </c>
      <c r="V288">
        <v>1.68408672460928</v>
      </c>
      <c r="W288">
        <v>273.595279788886</v>
      </c>
      <c r="X288">
        <v>39.1780035645259</v>
      </c>
      <c r="Y288">
        <v>171.313771855628</v>
      </c>
      <c r="Z288">
        <v>179.154286522633</v>
      </c>
      <c r="AA288">
        <v>77.1626992344781</v>
      </c>
      <c r="AB288">
        <v>196.432580554408</v>
      </c>
      <c r="AC288">
        <v>32.5816764772417</v>
      </c>
      <c r="AD288">
        <v>176.878391105807</v>
      </c>
      <c r="AE288">
        <v>-0.274299763499186</v>
      </c>
      <c r="AF288">
        <v>0.0912105317664312</v>
      </c>
      <c r="AG288">
        <v>1937.55681277682</v>
      </c>
    </row>
    <row r="289" spans="2:33">
      <c r="B289" s="1">
        <v>20180430000292</v>
      </c>
      <c r="C289">
        <v>0.612241289694302</v>
      </c>
      <c r="D289">
        <v>0.368256216273329</v>
      </c>
      <c r="E289">
        <v>8.24587985637522</v>
      </c>
      <c r="F289">
        <v>22.3916922294528</v>
      </c>
      <c r="G289">
        <v>18.6815416922694</v>
      </c>
      <c r="H289">
        <v>17.088007490635</v>
      </c>
      <c r="I289">
        <v>24.6981780704569</v>
      </c>
      <c r="J289">
        <v>24.7790233867277</v>
      </c>
      <c r="K289">
        <v>1586.45833333333</v>
      </c>
      <c r="L289">
        <v>13.7091185289981</v>
      </c>
      <c r="M289">
        <v>0.701672830714106</v>
      </c>
      <c r="N289">
        <v>937.494173681408</v>
      </c>
      <c r="O289">
        <v>0.590935263778169</v>
      </c>
      <c r="P289">
        <v>1607</v>
      </c>
      <c r="Q289">
        <v>116.969868557033</v>
      </c>
      <c r="R289">
        <v>156.184513889704</v>
      </c>
      <c r="S289">
        <v>29626876.9744576</v>
      </c>
      <c r="T289">
        <v>3.49196003620931</v>
      </c>
      <c r="U289">
        <v>21.6313824531168</v>
      </c>
      <c r="V289">
        <v>2.95443388350937</v>
      </c>
      <c r="W289">
        <v>190.947865941558</v>
      </c>
      <c r="X289">
        <v>12.5685458573905</v>
      </c>
      <c r="Y289">
        <v>134.898936027653</v>
      </c>
      <c r="Z289">
        <v>132.724461690626</v>
      </c>
      <c r="AA289">
        <v>106.379088258679</v>
      </c>
      <c r="AB289">
        <v>84.5687776828788</v>
      </c>
      <c r="AC289">
        <v>9.06103509207455</v>
      </c>
      <c r="AD289">
        <v>135.779748109028</v>
      </c>
      <c r="AE289">
        <v>0.656079400179524</v>
      </c>
      <c r="AF289">
        <v>0.101044783459421</v>
      </c>
      <c r="AG289">
        <v>238.417055158222</v>
      </c>
    </row>
    <row r="290" spans="2:33">
      <c r="B290" s="1">
        <v>20180502000264</v>
      </c>
      <c r="C290">
        <v>0.881880651401409</v>
      </c>
      <c r="D290">
        <v>0.611149182838264</v>
      </c>
      <c r="E290">
        <v>19.8557006316193</v>
      </c>
      <c r="F290">
        <v>32.4891224420961</v>
      </c>
      <c r="G290">
        <v>35.5105618091294</v>
      </c>
      <c r="H290">
        <v>37.589892258425</v>
      </c>
      <c r="I290">
        <v>71.6937933157396</v>
      </c>
      <c r="J290">
        <v>85.0235261559999</v>
      </c>
      <c r="K290">
        <v>9158.875</v>
      </c>
      <c r="L290">
        <v>28.6515284626958</v>
      </c>
      <c r="M290">
        <v>0.574557967249635</v>
      </c>
      <c r="N290">
        <v>3684.49830519863</v>
      </c>
      <c r="O290">
        <v>0.402287213789754</v>
      </c>
      <c r="P290">
        <v>9247</v>
      </c>
      <c r="Q290">
        <v>106.469939289863</v>
      </c>
      <c r="R290">
        <v>206.65604623521</v>
      </c>
      <c r="S290">
        <v>238749856.120845</v>
      </c>
      <c r="T290">
        <v>3.52286732639141</v>
      </c>
      <c r="U290">
        <v>64.6084784388839</v>
      </c>
      <c r="V290">
        <v>2.03422548642397</v>
      </c>
      <c r="W290">
        <v>273.575153780579</v>
      </c>
      <c r="X290">
        <v>32.5470749715341</v>
      </c>
      <c r="Y290">
        <v>156.146679330619</v>
      </c>
      <c r="Z290">
        <v>156.481916314845</v>
      </c>
      <c r="AA290">
        <v>69.5938001548137</v>
      </c>
      <c r="AB290">
        <v>203.981353625765</v>
      </c>
      <c r="AC290">
        <v>25.5440261867338</v>
      </c>
      <c r="AD290">
        <v>160.683443580417</v>
      </c>
      <c r="AE290">
        <v>0.129501333370714</v>
      </c>
      <c r="AF290">
        <v>0.0933621125725494</v>
      </c>
      <c r="AG290">
        <v>1437.38357488204</v>
      </c>
    </row>
    <row r="291" spans="2:33">
      <c r="B291" s="1">
        <v>20180503002304</v>
      </c>
      <c r="C291">
        <v>0.376754273465746</v>
      </c>
      <c r="D291">
        <v>0.320976176692945</v>
      </c>
      <c r="E291">
        <v>28.5204946612756</v>
      </c>
      <c r="F291">
        <v>88.85548751663</v>
      </c>
      <c r="G291">
        <v>74.8131004570723</v>
      </c>
      <c r="H291">
        <v>42.0475920832572</v>
      </c>
      <c r="I291">
        <v>89.8999443826301</v>
      </c>
      <c r="J291">
        <v>91.3181252545188</v>
      </c>
      <c r="K291">
        <v>35150.75</v>
      </c>
      <c r="L291">
        <v>33.4766846427726</v>
      </c>
      <c r="M291">
        <v>0.528807289082958</v>
      </c>
      <c r="N291">
        <v>9813.1797855935</v>
      </c>
      <c r="O291">
        <v>0.279174122475153</v>
      </c>
      <c r="P291">
        <v>35201</v>
      </c>
      <c r="Q291">
        <v>96.3188735816535</v>
      </c>
      <c r="R291">
        <v>167.179132888909</v>
      </c>
      <c r="S291">
        <v>637804560.776959</v>
      </c>
      <c r="T291">
        <v>3.52452974000451</v>
      </c>
      <c r="U291">
        <v>47.208148750647</v>
      </c>
      <c r="V291">
        <v>1.84080586505509</v>
      </c>
      <c r="W291">
        <v>209.667413311719</v>
      </c>
      <c r="X291">
        <v>23.4504813891727</v>
      </c>
      <c r="Y291">
        <v>131.90256976084</v>
      </c>
      <c r="Z291">
        <v>131.22913834258</v>
      </c>
      <c r="AA291">
        <v>69.0820643597059</v>
      </c>
      <c r="AB291">
        <v>140.585348952013</v>
      </c>
      <c r="AC291">
        <v>18.8383835270331</v>
      </c>
      <c r="AD291">
        <v>134.606586045893</v>
      </c>
      <c r="AE291">
        <v>0.0192508981533658</v>
      </c>
      <c r="AF291">
        <v>0.0922475793179949</v>
      </c>
      <c r="AG291">
        <v>720.645097417083</v>
      </c>
    </row>
    <row r="292" spans="2:33">
      <c r="B292" s="1">
        <v>20180504000623</v>
      </c>
      <c r="C292">
        <v>0.205303022836534</v>
      </c>
      <c r="D292">
        <v>0.0775968918799343</v>
      </c>
      <c r="E292">
        <v>3.15168740993588</v>
      </c>
      <c r="F292">
        <v>40.6161552812255</v>
      </c>
      <c r="G292">
        <v>7.28010988928051</v>
      </c>
      <c r="H292">
        <v>4.12310562561766</v>
      </c>
      <c r="I292">
        <v>27.5862284482674</v>
      </c>
      <c r="J292">
        <v>27.7488738510232</v>
      </c>
      <c r="K292">
        <v>7.66666666666666</v>
      </c>
      <c r="L292">
        <v>8.3386194552337</v>
      </c>
      <c r="M292">
        <v>0.519538487124355</v>
      </c>
      <c r="N292">
        <v>36.1912947186366</v>
      </c>
      <c r="O292">
        <v>4.7206036589526</v>
      </c>
      <c r="P292">
        <v>15</v>
      </c>
      <c r="Q292">
        <v>113.32791405658</v>
      </c>
      <c r="R292">
        <v>152.297515320581</v>
      </c>
      <c r="S292">
        <v>250826.227369599</v>
      </c>
      <c r="T292">
        <v>3.18989809546428</v>
      </c>
      <c r="U292">
        <v>23.9235682381671</v>
      </c>
      <c r="V292">
        <v>2.11025971790827</v>
      </c>
      <c r="W292">
        <v>159.981782953571</v>
      </c>
      <c r="X292">
        <v>13.993090140443</v>
      </c>
      <c r="Y292">
        <v>128.341272884114</v>
      </c>
      <c r="Z292">
        <v>120.838319733662</v>
      </c>
      <c r="AA292">
        <v>109.263936431009</v>
      </c>
      <c r="AB292">
        <v>50.7178465225621</v>
      </c>
      <c r="AC292">
        <v>9.76813101503397</v>
      </c>
      <c r="AD292">
        <v>129.312599893848</v>
      </c>
      <c r="AE292">
        <v>0.759440902846913</v>
      </c>
      <c r="AF292">
        <v>0.12</v>
      </c>
      <c r="AG292">
        <v>250.266165791933</v>
      </c>
    </row>
    <row r="293" spans="2:33">
      <c r="B293" s="1">
        <v>20180504000867</v>
      </c>
      <c r="C293">
        <v>0.50987490894122</v>
      </c>
      <c r="D293">
        <v>0.409304891004081</v>
      </c>
      <c r="E293">
        <v>34.7313682964097</v>
      </c>
      <c r="F293">
        <v>84.854515691735</v>
      </c>
      <c r="G293">
        <v>86.8331733843696</v>
      </c>
      <c r="H293">
        <v>48.4148737476408</v>
      </c>
      <c r="I293">
        <v>85.5862138431184</v>
      </c>
      <c r="J293">
        <v>91.9293206762673</v>
      </c>
      <c r="K293">
        <v>50062.4166666666</v>
      </c>
      <c r="L293">
        <v>43.2651884615747</v>
      </c>
      <c r="M293">
        <v>0.462080282247304</v>
      </c>
      <c r="N293">
        <v>14215.9065961884</v>
      </c>
      <c r="O293">
        <v>0.283963650633228</v>
      </c>
      <c r="P293">
        <v>50168</v>
      </c>
      <c r="Q293">
        <v>123.970406682351</v>
      </c>
      <c r="R293">
        <v>205.871329732739</v>
      </c>
      <c r="S293">
        <v>1316502753.41936</v>
      </c>
      <c r="T293">
        <v>3.49054097711516</v>
      </c>
      <c r="U293">
        <v>44.4261085870294</v>
      </c>
      <c r="V293">
        <v>2.33374801584897</v>
      </c>
      <c r="W293">
        <v>254.246639550897</v>
      </c>
      <c r="X293">
        <v>24.8319317029705</v>
      </c>
      <c r="Y293">
        <v>159.202077508031</v>
      </c>
      <c r="Z293">
        <v>153.69838597678</v>
      </c>
      <c r="AA293">
        <v>92.8968033072082</v>
      </c>
      <c r="AB293">
        <v>161.349836243689</v>
      </c>
      <c r="AC293">
        <v>18.5034071768724</v>
      </c>
      <c r="AD293">
        <v>161.993463891949</v>
      </c>
      <c r="AE293">
        <v>0.504715177445641</v>
      </c>
      <c r="AF293">
        <v>0.0992274624142167</v>
      </c>
      <c r="AG293">
        <v>896.580860839227</v>
      </c>
    </row>
    <row r="294" spans="2:33">
      <c r="B294" s="1">
        <v>20180507001340</v>
      </c>
      <c r="C294">
        <v>0.522244079661352</v>
      </c>
      <c r="D294">
        <v>0.433486858841424</v>
      </c>
      <c r="E294">
        <v>23.6720858965359</v>
      </c>
      <c r="F294">
        <v>54.608543289649</v>
      </c>
      <c r="G294">
        <v>65.1152823843988</v>
      </c>
      <c r="H294">
        <v>52.630789467763</v>
      </c>
      <c r="I294">
        <v>80.2122185206219</v>
      </c>
      <c r="J294">
        <v>81.835200250259</v>
      </c>
      <c r="K294">
        <v>7188.79166666666</v>
      </c>
      <c r="L294">
        <v>28.5189884319499</v>
      </c>
      <c r="M294">
        <v>0.659906215602423</v>
      </c>
      <c r="N294">
        <v>2729.64291466665</v>
      </c>
      <c r="O294">
        <v>0.379708168108917</v>
      </c>
      <c r="P294">
        <v>7261</v>
      </c>
      <c r="Q294">
        <v>99.214144909866</v>
      </c>
      <c r="R294">
        <v>181.558523262353</v>
      </c>
      <c r="S294">
        <v>144734271.146244</v>
      </c>
      <c r="T294">
        <v>3.13653556176103</v>
      </c>
      <c r="U294">
        <v>51.6619726130776</v>
      </c>
      <c r="V294">
        <v>2.87173005174481</v>
      </c>
      <c r="W294">
        <v>297.087142575244</v>
      </c>
      <c r="X294">
        <v>26.9267542707801</v>
      </c>
      <c r="Y294">
        <v>137.540293513765</v>
      </c>
      <c r="Z294">
        <v>133.281627888</v>
      </c>
      <c r="AA294">
        <v>80.3299859796991</v>
      </c>
      <c r="AB294">
        <v>216.757156595545</v>
      </c>
      <c r="AC294">
        <v>20.8273184748594</v>
      </c>
      <c r="AD294">
        <v>141.184646521763</v>
      </c>
      <c r="AE294">
        <v>0.548489163186501</v>
      </c>
      <c r="AF294">
        <v>0.126453429292042</v>
      </c>
      <c r="AG294">
        <v>1015.77207362264</v>
      </c>
    </row>
    <row r="295" spans="2:33">
      <c r="B295" s="1">
        <v>20180508001300</v>
      </c>
      <c r="C295">
        <v>0.400444003087694</v>
      </c>
      <c r="D295">
        <v>0.389502512586536</v>
      </c>
      <c r="E295">
        <v>35.7742504182375</v>
      </c>
      <c r="F295">
        <v>91.8460067963992</v>
      </c>
      <c r="G295">
        <v>75.2396172239067</v>
      </c>
      <c r="H295">
        <v>92.4391691870929</v>
      </c>
      <c r="I295">
        <v>90.6972987469858</v>
      </c>
      <c r="J295">
        <v>98.6458311334037</v>
      </c>
      <c r="K295">
        <v>37221</v>
      </c>
      <c r="L295">
        <v>36.7791826291696</v>
      </c>
      <c r="M295">
        <v>0.438876255522828</v>
      </c>
      <c r="N295">
        <v>12283.8375452227</v>
      </c>
      <c r="O295">
        <v>0.330024382612578</v>
      </c>
      <c r="P295">
        <v>37359</v>
      </c>
      <c r="Q295">
        <v>113.975609139779</v>
      </c>
      <c r="R295">
        <v>195.402720033384</v>
      </c>
      <c r="S295">
        <v>893382411.149846</v>
      </c>
      <c r="T295">
        <v>3.57442921262814</v>
      </c>
      <c r="U295">
        <v>46.0883214777789</v>
      </c>
      <c r="V295">
        <v>2.22174549459274</v>
      </c>
      <c r="W295">
        <v>241.135100789341</v>
      </c>
      <c r="X295">
        <v>24.9502886223739</v>
      </c>
      <c r="Y295">
        <v>151.719159538896</v>
      </c>
      <c r="Z295">
        <v>148.677164185648</v>
      </c>
      <c r="AA295">
        <v>83.7351103775581</v>
      </c>
      <c r="AB295">
        <v>157.399990411782</v>
      </c>
      <c r="AC295">
        <v>18.7681494075337</v>
      </c>
      <c r="AD295">
        <v>154.639728139789</v>
      </c>
      <c r="AE295">
        <v>0.311867173587208</v>
      </c>
      <c r="AF295">
        <v>0.0909633722443953</v>
      </c>
      <c r="AG295">
        <v>894.742147958644</v>
      </c>
    </row>
    <row r="296" spans="2:33">
      <c r="B296" s="1">
        <v>20180509001456</v>
      </c>
      <c r="C296">
        <v>0.483864919823547</v>
      </c>
      <c r="D296">
        <v>0.18421599252529</v>
      </c>
      <c r="E296">
        <v>16.8517009858514</v>
      </c>
      <c r="F296">
        <v>91.4779480046385</v>
      </c>
      <c r="G296">
        <v>63.2455532033675</v>
      </c>
      <c r="H296">
        <v>24.8394846967484</v>
      </c>
      <c r="I296">
        <v>62.3698645180507</v>
      </c>
      <c r="J296">
        <v>64.2261628933256</v>
      </c>
      <c r="K296">
        <v>3544.33333333333</v>
      </c>
      <c r="L296">
        <v>44.2629699768871</v>
      </c>
      <c r="M296">
        <v>0.393762567901764</v>
      </c>
      <c r="N296">
        <v>2854.99971127781</v>
      </c>
      <c r="O296">
        <v>0.805511063089761</v>
      </c>
      <c r="P296">
        <v>3610</v>
      </c>
      <c r="Q296">
        <v>113.528523009306</v>
      </c>
      <c r="R296">
        <v>252.02158965901</v>
      </c>
      <c r="S296">
        <v>108504698.942186</v>
      </c>
      <c r="T296">
        <v>3.56028386603873</v>
      </c>
      <c r="U296">
        <v>67.9552633289283</v>
      </c>
      <c r="V296">
        <v>3.19513863431281</v>
      </c>
      <c r="W296">
        <v>302.843770216792</v>
      </c>
      <c r="X296">
        <v>42.7162924653774</v>
      </c>
      <c r="Y296">
        <v>165.067152123563</v>
      </c>
      <c r="Z296">
        <v>147.541814633426</v>
      </c>
      <c r="AA296">
        <v>81.2717537321294</v>
      </c>
      <c r="AB296">
        <v>221.572016484662</v>
      </c>
      <c r="AC296">
        <v>29.7980485668675</v>
      </c>
      <c r="AD296">
        <v>173.368691833574</v>
      </c>
      <c r="AE296">
        <v>1.06041342030817</v>
      </c>
      <c r="AF296">
        <v>0.103714673767082</v>
      </c>
      <c r="AG296">
        <v>2809.53859790114</v>
      </c>
    </row>
    <row r="297" spans="2:33">
      <c r="B297" s="1">
        <v>20180510001999</v>
      </c>
      <c r="C297">
        <v>0.391295040985033</v>
      </c>
      <c r="D297">
        <v>0.347821540541668</v>
      </c>
      <c r="E297">
        <v>32.5814706617096</v>
      </c>
      <c r="F297">
        <v>93.6729525462107</v>
      </c>
      <c r="G297">
        <v>85.9883713068226</v>
      </c>
      <c r="H297">
        <v>42.7551166528639</v>
      </c>
      <c r="I297">
        <v>88.814413244698</v>
      </c>
      <c r="J297">
        <v>90.2164064901722</v>
      </c>
      <c r="K297">
        <v>33400.9166666666</v>
      </c>
      <c r="L297">
        <v>36.6537618057586</v>
      </c>
      <c r="M297">
        <v>0.453371895248348</v>
      </c>
      <c r="N297">
        <v>11062.8864280706</v>
      </c>
      <c r="O297">
        <v>0.331215054319487</v>
      </c>
      <c r="P297">
        <v>33548</v>
      </c>
      <c r="Q297">
        <v>114.978501155999</v>
      </c>
      <c r="R297">
        <v>199.190597660187</v>
      </c>
      <c r="S297">
        <v>825253821.90785</v>
      </c>
      <c r="T297">
        <v>3.61701546674838</v>
      </c>
      <c r="U297">
        <v>48.4606002572113</v>
      </c>
      <c r="V297">
        <v>2.20474447592688</v>
      </c>
      <c r="W297">
        <v>243.986060328908</v>
      </c>
      <c r="X297">
        <v>26.0946605972848</v>
      </c>
      <c r="Y297">
        <v>153.729091591754</v>
      </c>
      <c r="Z297">
        <v>149.775612066402</v>
      </c>
      <c r="AA297">
        <v>86.6105368679161</v>
      </c>
      <c r="AB297">
        <v>157.375523460992</v>
      </c>
      <c r="AC297">
        <v>19.7363742605908</v>
      </c>
      <c r="AD297">
        <v>156.841307811594</v>
      </c>
      <c r="AE297">
        <v>0.345442861252569</v>
      </c>
      <c r="AF297">
        <v>0.0881838019313958</v>
      </c>
      <c r="AG297">
        <v>966.562234425168</v>
      </c>
    </row>
    <row r="298" spans="2:33">
      <c r="B298" s="1">
        <v>20180521000314</v>
      </c>
      <c r="C298">
        <v>0.751129128283952</v>
      </c>
      <c r="D298">
        <v>0.490121062106548</v>
      </c>
      <c r="E298">
        <v>13.1417326115796</v>
      </c>
      <c r="F298">
        <v>26.8132378459644</v>
      </c>
      <c r="G298">
        <v>33.6154726279432</v>
      </c>
      <c r="H298">
        <v>27.8926513619627</v>
      </c>
      <c r="I298">
        <v>21.9544984001001</v>
      </c>
      <c r="J298">
        <v>34.0734500748016</v>
      </c>
      <c r="K298">
        <v>4603.375</v>
      </c>
      <c r="L298">
        <v>20.1402039697095</v>
      </c>
      <c r="M298">
        <v>0.728152950274699</v>
      </c>
      <c r="N298">
        <v>1837.85995141183</v>
      </c>
      <c r="O298">
        <v>0.399241850036513</v>
      </c>
      <c r="P298">
        <v>4630</v>
      </c>
      <c r="Q298">
        <v>96.8686155851241</v>
      </c>
      <c r="R298">
        <v>190.035905569455</v>
      </c>
      <c r="S298">
        <v>101874075.408068</v>
      </c>
      <c r="T298">
        <v>3.68743960073568</v>
      </c>
      <c r="U298">
        <v>62.4951821724036</v>
      </c>
      <c r="V298">
        <v>1.74043764105215</v>
      </c>
      <c r="W298">
        <v>227.590710134994</v>
      </c>
      <c r="X298">
        <v>30.3239380831937</v>
      </c>
      <c r="Y298">
        <v>144.249193818139</v>
      </c>
      <c r="Z298">
        <v>144.651138816521</v>
      </c>
      <c r="AA298">
        <v>72.6009151442341</v>
      </c>
      <c r="AB298">
        <v>154.989794990759</v>
      </c>
      <c r="AC298">
        <v>24.7367967234628</v>
      </c>
      <c r="AD298">
        <v>148.33421737731</v>
      </c>
      <c r="AE298">
        <v>-0.0247758598514388</v>
      </c>
      <c r="AF298">
        <v>0.0809898819325555</v>
      </c>
      <c r="AG298">
        <v>1195.21012775596</v>
      </c>
    </row>
    <row r="299" spans="2:33">
      <c r="B299" s="1">
        <v>20180522000386</v>
      </c>
      <c r="C299">
        <v>0.749197017091009</v>
      </c>
      <c r="D299">
        <v>0.495347489837071</v>
      </c>
      <c r="E299">
        <v>13.9102534423518</v>
      </c>
      <c r="F299">
        <v>28.0818086853073</v>
      </c>
      <c r="G299">
        <v>33.2415402771893</v>
      </c>
      <c r="H299">
        <v>31.3209195267316</v>
      </c>
      <c r="I299">
        <v>25.0798724079689</v>
      </c>
      <c r="J299">
        <v>34.4093010681705</v>
      </c>
      <c r="K299">
        <v>5268.04166666666</v>
      </c>
      <c r="L299">
        <v>21.0388073015526</v>
      </c>
      <c r="M299">
        <v>0.686726612153508</v>
      </c>
      <c r="N299">
        <v>2132.06143387171</v>
      </c>
      <c r="O299">
        <v>0.404716129593706</v>
      </c>
      <c r="P299">
        <v>5304</v>
      </c>
      <c r="Q299">
        <v>93.5636905100364</v>
      </c>
      <c r="R299">
        <v>170.480628092896</v>
      </c>
      <c r="S299">
        <v>93341574.3033023</v>
      </c>
      <c r="T299">
        <v>3.74388913584785</v>
      </c>
      <c r="U299">
        <v>49.4771094633835</v>
      </c>
      <c r="V299">
        <v>1.93648224789231</v>
      </c>
      <c r="W299">
        <v>199.718784997808</v>
      </c>
      <c r="X299">
        <v>24.8784765928667</v>
      </c>
      <c r="Y299">
        <v>129.506176808365</v>
      </c>
      <c r="Z299">
        <v>126.473742804916</v>
      </c>
      <c r="AA299">
        <v>72.7251331625259</v>
      </c>
      <c r="AB299">
        <v>126.993651835282</v>
      </c>
      <c r="AC299">
        <v>19.7638079686564</v>
      </c>
      <c r="AD299">
        <v>132.658720143209</v>
      </c>
      <c r="AE299">
        <v>0.260994675703687</v>
      </c>
      <c r="AF299">
        <v>0.0795594662043956</v>
      </c>
      <c r="AG299">
        <v>826.486198514671</v>
      </c>
    </row>
    <row r="300" spans="2:33">
      <c r="B300" s="1">
        <v>20180525001534</v>
      </c>
      <c r="C300">
        <v>0.771154895319047</v>
      </c>
      <c r="D300">
        <v>0.534864276789721</v>
      </c>
      <c r="E300">
        <v>15.9473984991288</v>
      </c>
      <c r="F300">
        <v>29.8157854079278</v>
      </c>
      <c r="G300">
        <v>38.6264158316559</v>
      </c>
      <c r="H300">
        <v>33.3766385365572</v>
      </c>
      <c r="I300">
        <v>30.0832179129826</v>
      </c>
      <c r="J300">
        <v>39.2683078321437</v>
      </c>
      <c r="K300">
        <v>6934.91666666666</v>
      </c>
      <c r="L300">
        <v>22.9925888751058</v>
      </c>
      <c r="M300">
        <v>0.554060884396966</v>
      </c>
      <c r="N300">
        <v>3174.1014105339</v>
      </c>
      <c r="O300">
        <v>0.457698565548815</v>
      </c>
      <c r="P300">
        <v>7033</v>
      </c>
      <c r="Q300">
        <v>93.126085445852</v>
      </c>
      <c r="R300">
        <v>162.806305288844</v>
      </c>
      <c r="S300">
        <v>117060796.296378</v>
      </c>
      <c r="T300">
        <v>3.40533854096878</v>
      </c>
      <c r="U300">
        <v>41.1877872481114</v>
      </c>
      <c r="V300">
        <v>2.3776793955023</v>
      </c>
      <c r="W300">
        <v>225.565400206822</v>
      </c>
      <c r="X300">
        <v>22.0674480750151</v>
      </c>
      <c r="Y300">
        <v>126.277147288733</v>
      </c>
      <c r="Z300">
        <v>124.163578717003</v>
      </c>
      <c r="AA300">
        <v>66.9327822033143</v>
      </c>
      <c r="AB300">
        <v>158.632618003507</v>
      </c>
      <c r="AC300">
        <v>16.5619621777702</v>
      </c>
      <c r="AD300">
        <v>129.013580495539</v>
      </c>
      <c r="AE300">
        <v>0.327500125520177</v>
      </c>
      <c r="AF300">
        <v>0.103384384262778</v>
      </c>
      <c r="AG300">
        <v>698.586024898592</v>
      </c>
    </row>
    <row r="301" spans="2:33">
      <c r="B301" s="1">
        <v>20180529002057</v>
      </c>
      <c r="C301">
        <v>0.281124243822682</v>
      </c>
      <c r="D301">
        <v>0.275774635435405</v>
      </c>
      <c r="E301">
        <v>17.6713603318567</v>
      </c>
      <c r="F301">
        <v>64.0789908178336</v>
      </c>
      <c r="G301">
        <v>51.478150704935</v>
      </c>
      <c r="H301">
        <v>27.0185121722125</v>
      </c>
      <c r="I301">
        <v>52.0864665724216</v>
      </c>
      <c r="J301">
        <v>52.8109837060435</v>
      </c>
      <c r="K301">
        <v>5246.58333333333</v>
      </c>
      <c r="L301">
        <v>18.0141578385841</v>
      </c>
      <c r="M301">
        <v>0.478953019676642</v>
      </c>
      <c r="N301">
        <v>3048.65952972047</v>
      </c>
      <c r="O301">
        <v>0.581075213339565</v>
      </c>
      <c r="P301">
        <v>5314</v>
      </c>
      <c r="Q301">
        <v>117.982397459137</v>
      </c>
      <c r="R301">
        <v>160.741865854808</v>
      </c>
      <c r="S301">
        <v>103252655.132993</v>
      </c>
      <c r="T301">
        <v>3.39266870009489</v>
      </c>
      <c r="U301">
        <v>22.9099051164433</v>
      </c>
      <c r="V301">
        <v>2.76667293211898</v>
      </c>
      <c r="W301">
        <v>197.721688621544</v>
      </c>
      <c r="X301">
        <v>13.2708353972655</v>
      </c>
      <c r="Y301">
        <v>138.422161524906</v>
      </c>
      <c r="Z301">
        <v>137.272819026341</v>
      </c>
      <c r="AA301">
        <v>95.3426930196624</v>
      </c>
      <c r="AB301">
        <v>102.378995601882</v>
      </c>
      <c r="AC301">
        <v>9.46050155913548</v>
      </c>
      <c r="AD301">
        <v>139.392638625069</v>
      </c>
      <c r="AE301">
        <v>0.308626302818895</v>
      </c>
      <c r="AF301">
        <v>0.108435419381331</v>
      </c>
      <c r="AG301">
        <v>269.612901632</v>
      </c>
    </row>
    <row r="302" spans="2:33">
      <c r="B302" s="1">
        <v>20180606000900</v>
      </c>
      <c r="C302">
        <v>0.195755241747622</v>
      </c>
      <c r="D302">
        <v>0.125849710796472</v>
      </c>
      <c r="E302">
        <v>8.990630149906</v>
      </c>
      <c r="F302">
        <v>71.4394184381234</v>
      </c>
      <c r="G302">
        <v>65.0691939399897</v>
      </c>
      <c r="H302">
        <v>18.7882942280559</v>
      </c>
      <c r="I302">
        <v>67.6017751246222</v>
      </c>
      <c r="J302">
        <v>69.238717492455</v>
      </c>
      <c r="K302">
        <v>311.208333333333</v>
      </c>
      <c r="L302">
        <v>13.9846406266643</v>
      </c>
      <c r="M302">
        <v>0.498623257611022</v>
      </c>
      <c r="N302">
        <v>445.395410815721</v>
      </c>
      <c r="O302">
        <v>1.43118086217396</v>
      </c>
      <c r="P302">
        <v>340</v>
      </c>
      <c r="Q302">
        <v>128.765125543683</v>
      </c>
      <c r="R302">
        <v>243.841075573402</v>
      </c>
      <c r="S302">
        <v>11492655.881626</v>
      </c>
      <c r="T302">
        <v>3.72493975749779</v>
      </c>
      <c r="U302">
        <v>64.4085585985089</v>
      </c>
      <c r="V302">
        <v>2.68274674861951</v>
      </c>
      <c r="W302">
        <v>293.108569205653</v>
      </c>
      <c r="X302">
        <v>36.541777736075</v>
      </c>
      <c r="Y302">
        <v>178.439937236129</v>
      </c>
      <c r="Z302">
        <v>168.193278746794</v>
      </c>
      <c r="AA302">
        <v>106.107313967227</v>
      </c>
      <c r="AB302">
        <v>187.001255238426</v>
      </c>
      <c r="AC302">
        <v>26.7336943489819</v>
      </c>
      <c r="AD302">
        <v>183.853009395021</v>
      </c>
      <c r="AE302">
        <v>0.696806309674884</v>
      </c>
      <c r="AF302">
        <v>0.0845847750865051</v>
      </c>
      <c r="AG302">
        <v>1961.11786277209</v>
      </c>
    </row>
    <row r="303" spans="2:33">
      <c r="B303" s="1">
        <v>20180612002507</v>
      </c>
      <c r="C303">
        <v>0.528042308832998</v>
      </c>
      <c r="D303">
        <v>0.368046615102164</v>
      </c>
      <c r="E303">
        <v>39.0884835398219</v>
      </c>
      <c r="F303">
        <v>106.205252095502</v>
      </c>
      <c r="G303">
        <v>69.8355210476731</v>
      </c>
      <c r="H303">
        <v>119.230868486311</v>
      </c>
      <c r="I303">
        <v>99.4635611668916</v>
      </c>
      <c r="J303">
        <v>119.540788018148</v>
      </c>
      <c r="K303">
        <v>100197.5</v>
      </c>
      <c r="L303">
        <v>56.0808665267</v>
      </c>
      <c r="M303">
        <v>0.529303090366987</v>
      </c>
      <c r="N303">
        <v>19709.8938483835</v>
      </c>
      <c r="O303">
        <v>0.196710435373971</v>
      </c>
      <c r="P303">
        <v>100342</v>
      </c>
      <c r="Q303">
        <v>106.941096893794</v>
      </c>
      <c r="R303">
        <v>183.8907135257</v>
      </c>
      <c r="S303">
        <v>2384022525.44314</v>
      </c>
      <c r="T303">
        <v>3.4680404924146</v>
      </c>
      <c r="U303">
        <v>40.1432984455591</v>
      </c>
      <c r="V303">
        <v>2.54930007986077</v>
      </c>
      <c r="W303">
        <v>221.647308412577</v>
      </c>
      <c r="X303">
        <v>23.395406249904</v>
      </c>
      <c r="Y303">
        <v>151.47574811057</v>
      </c>
      <c r="Z303">
        <v>157.55316945955</v>
      </c>
      <c r="AA303">
        <v>64.5870757391282</v>
      </c>
      <c r="AB303">
        <v>157.060232673449</v>
      </c>
      <c r="AC303">
        <v>16.9092829041848</v>
      </c>
      <c r="AD303">
        <v>154.139448482447</v>
      </c>
      <c r="AE303">
        <v>-0.58956827012882</v>
      </c>
      <c r="AF303">
        <v>0.104147798503922</v>
      </c>
      <c r="AG303">
        <v>814.067312816125</v>
      </c>
    </row>
    <row r="304" spans="2:33">
      <c r="B304" s="1">
        <v>20180614001471</v>
      </c>
      <c r="C304">
        <v>0.607962687837233</v>
      </c>
      <c r="D304">
        <v>0.522806535400879</v>
      </c>
      <c r="E304">
        <v>52.8788367194915</v>
      </c>
      <c r="F304">
        <v>101.144176935249</v>
      </c>
      <c r="G304">
        <v>95.7183368012629</v>
      </c>
      <c r="H304">
        <v>93.6215787091843</v>
      </c>
      <c r="I304">
        <v>115.485929878925</v>
      </c>
      <c r="J304">
        <v>127.726269811656</v>
      </c>
      <c r="K304">
        <v>115135.416666666</v>
      </c>
      <c r="L304">
        <v>61.4918856686393</v>
      </c>
      <c r="M304">
        <v>0.529342482615973</v>
      </c>
      <c r="N304">
        <v>21621.5421140139</v>
      </c>
      <c r="O304">
        <v>0.187792277476281</v>
      </c>
      <c r="P304">
        <v>115325</v>
      </c>
      <c r="Q304">
        <v>118.691941716106</v>
      </c>
      <c r="R304">
        <v>190.588591804513</v>
      </c>
      <c r="S304">
        <v>3041383741.92805</v>
      </c>
      <c r="T304">
        <v>3.44242033915357</v>
      </c>
      <c r="U304">
        <v>39.0073834277422</v>
      </c>
      <c r="V304">
        <v>2.47867434114506</v>
      </c>
      <c r="W304">
        <v>229.015300329186</v>
      </c>
      <c r="X304">
        <v>22.0967913780397</v>
      </c>
      <c r="Y304">
        <v>160.184930519868</v>
      </c>
      <c r="Z304">
        <v>165.997127550802</v>
      </c>
      <c r="AA304">
        <v>80.6676556925459</v>
      </c>
      <c r="AB304">
        <v>148.34764463664</v>
      </c>
      <c r="AC304">
        <v>16.2290309027281</v>
      </c>
      <c r="AD304">
        <v>162.395457994298</v>
      </c>
      <c r="AE304">
        <v>-0.589809438926283</v>
      </c>
      <c r="AF304">
        <v>0.104805470698483</v>
      </c>
      <c r="AG304">
        <v>713.072811522912</v>
      </c>
    </row>
    <row r="305" spans="2:33">
      <c r="B305" s="1">
        <v>20180619001505</v>
      </c>
      <c r="C305">
        <v>0.652430696804987</v>
      </c>
      <c r="D305">
        <v>0.482235459330384</v>
      </c>
      <c r="E305">
        <v>38.4399852946701</v>
      </c>
      <c r="F305">
        <v>79.7120671052406</v>
      </c>
      <c r="G305">
        <v>81.5659242576212</v>
      </c>
      <c r="H305">
        <v>90.1387818865997</v>
      </c>
      <c r="I305">
        <v>80.5046582503149</v>
      </c>
      <c r="J305">
        <v>90.8955444452587</v>
      </c>
      <c r="K305">
        <v>64058.125</v>
      </c>
      <c r="L305">
        <v>52.0065994852381</v>
      </c>
      <c r="M305">
        <v>0.464505869967354</v>
      </c>
      <c r="N305">
        <v>16667.7022242857</v>
      </c>
      <c r="O305">
        <v>0.260196535947403</v>
      </c>
      <c r="P305">
        <v>64198</v>
      </c>
      <c r="Q305">
        <v>90.4438773214454</v>
      </c>
      <c r="R305">
        <v>159.043075877777</v>
      </c>
      <c r="S305">
        <v>1054331558.95012</v>
      </c>
      <c r="T305">
        <v>3.59419571813468</v>
      </c>
      <c r="U305">
        <v>40.1722447327898</v>
      </c>
      <c r="V305">
        <v>2.10859717292954</v>
      </c>
      <c r="W305">
        <v>199.396551938682</v>
      </c>
      <c r="X305">
        <v>21.3420669062102</v>
      </c>
      <c r="Y305">
        <v>125.633834348808</v>
      </c>
      <c r="Z305">
        <v>126.2404001233</v>
      </c>
      <c r="AA305">
        <v>66.6642837933028</v>
      </c>
      <c r="AB305">
        <v>132.732268145379</v>
      </c>
      <c r="AC305">
        <v>16.2986493409788</v>
      </c>
      <c r="AD305">
        <v>128.152727541084</v>
      </c>
      <c r="AE305">
        <v>0.0012466760878996</v>
      </c>
      <c r="AF305">
        <v>0.0883194806167798</v>
      </c>
      <c r="AG305">
        <v>639.261243035396</v>
      </c>
    </row>
    <row r="306" spans="2:33">
      <c r="B306" s="1">
        <v>20180619002401</v>
      </c>
      <c r="C306">
        <v>0.725413977911389</v>
      </c>
      <c r="D306">
        <v>0.539343062274413</v>
      </c>
      <c r="E306">
        <v>17.0958531633745</v>
      </c>
      <c r="F306">
        <v>31.6975490354528</v>
      </c>
      <c r="G306">
        <v>37.3363094051889</v>
      </c>
      <c r="H306">
        <v>39.5600808897049</v>
      </c>
      <c r="I306">
        <v>27.8028775489156</v>
      </c>
      <c r="J306">
        <v>39.9374510954317</v>
      </c>
      <c r="K306">
        <v>7300.79166666666</v>
      </c>
      <c r="L306">
        <v>22.9938451358492</v>
      </c>
      <c r="M306">
        <v>0.651413033697669</v>
      </c>
      <c r="N306">
        <v>2793.87937177051</v>
      </c>
      <c r="O306">
        <v>0.382681700743027</v>
      </c>
      <c r="P306">
        <v>7344</v>
      </c>
      <c r="Q306">
        <v>107.296502915502</v>
      </c>
      <c r="R306">
        <v>197.5087462046</v>
      </c>
      <c r="S306">
        <v>179244640.304188</v>
      </c>
      <c r="T306">
        <v>3.77451254724508</v>
      </c>
      <c r="U306">
        <v>62.4477542883936</v>
      </c>
      <c r="V306">
        <v>1.73771735221686</v>
      </c>
      <c r="W306">
        <v>229.318249697259</v>
      </c>
      <c r="X306">
        <v>30.0317581612665</v>
      </c>
      <c r="Y306">
        <v>152.459055178026</v>
      </c>
      <c r="Z306">
        <v>152.51512374262</v>
      </c>
      <c r="AA306">
        <v>85.9045364730048</v>
      </c>
      <c r="AB306">
        <v>143.413713224254</v>
      </c>
      <c r="AC306">
        <v>24.5332034814055</v>
      </c>
      <c r="AD306">
        <v>156.22723812603</v>
      </c>
      <c r="AE306">
        <v>0.0473822297683016</v>
      </c>
      <c r="AF306">
        <v>0.0767444323408375</v>
      </c>
      <c r="AG306">
        <v>1163.18642671106</v>
      </c>
    </row>
    <row r="307" spans="2:33">
      <c r="B307" s="1">
        <v>20180620000767</v>
      </c>
      <c r="C307">
        <v>0.682768581401964</v>
      </c>
      <c r="D307">
        <v>0.617550452437422</v>
      </c>
      <c r="E307">
        <v>23.5631430335616</v>
      </c>
      <c r="F307">
        <v>38.1558185903026</v>
      </c>
      <c r="G307">
        <v>35.1140997321588</v>
      </c>
      <c r="H307">
        <v>44.1021541423998</v>
      </c>
      <c r="I307">
        <v>61.8546683767684</v>
      </c>
      <c r="J307">
        <v>79.9812478022192</v>
      </c>
      <c r="K307">
        <v>11859.25</v>
      </c>
      <c r="L307">
        <v>26.0515941311316</v>
      </c>
      <c r="M307">
        <v>0.575728949355603</v>
      </c>
      <c r="N307">
        <v>4368.21701755584</v>
      </c>
      <c r="O307">
        <v>0.368338387128683</v>
      </c>
      <c r="P307">
        <v>11934</v>
      </c>
      <c r="Q307">
        <v>95.3756267494921</v>
      </c>
      <c r="R307">
        <v>192.814192482623</v>
      </c>
      <c r="S307">
        <v>260285543.926671</v>
      </c>
      <c r="T307">
        <v>3.8283326594116</v>
      </c>
      <c r="U307">
        <v>64.901422713778</v>
      </c>
      <c r="V307">
        <v>1.74622791794605</v>
      </c>
      <c r="W307">
        <v>220.127461871899</v>
      </c>
      <c r="X307">
        <v>31.6193726341065</v>
      </c>
      <c r="Y307">
        <v>143.193188972668</v>
      </c>
      <c r="Z307">
        <v>140.832850764765</v>
      </c>
      <c r="AA307">
        <v>74.1006100530759</v>
      </c>
      <c r="AB307">
        <v>146.026851818823</v>
      </c>
      <c r="AC307">
        <v>25.6984613385484</v>
      </c>
      <c r="AD307">
        <v>147.683510589501</v>
      </c>
      <c r="AE307">
        <v>0.0848076609691915</v>
      </c>
      <c r="AF307">
        <v>0.0729754670743836</v>
      </c>
      <c r="AG307">
        <v>1306.1299318771</v>
      </c>
    </row>
    <row r="308" spans="2:33">
      <c r="B308" s="1">
        <v>20180620002065</v>
      </c>
      <c r="C308">
        <v>0.564350013738435</v>
      </c>
      <c r="D308">
        <v>0.421283626296593</v>
      </c>
      <c r="E308">
        <v>40.9425707610698</v>
      </c>
      <c r="F308">
        <v>97.1852884978856</v>
      </c>
      <c r="G308">
        <v>68</v>
      </c>
      <c r="H308">
        <v>113.441614939139</v>
      </c>
      <c r="I308">
        <v>112.449988883947</v>
      </c>
      <c r="J308">
        <v>119.67038062946</v>
      </c>
      <c r="K308">
        <v>93669.25</v>
      </c>
      <c r="L308">
        <v>54.8465188989556</v>
      </c>
      <c r="M308">
        <v>0.552317881745676</v>
      </c>
      <c r="N308">
        <v>18058.9730127169</v>
      </c>
      <c r="O308">
        <v>0.192795106320558</v>
      </c>
      <c r="P308">
        <v>93781</v>
      </c>
      <c r="Q308">
        <v>102.041784471175</v>
      </c>
      <c r="R308">
        <v>184.518205255006</v>
      </c>
      <c r="S308">
        <v>2134983871.31669</v>
      </c>
      <c r="T308">
        <v>3.47212489375245</v>
      </c>
      <c r="U308">
        <v>45.9960265032607</v>
      </c>
      <c r="V308">
        <v>2.30909140614841</v>
      </c>
      <c r="W308">
        <v>235.250080811764</v>
      </c>
      <c r="X308">
        <v>25.5181090431574</v>
      </c>
      <c r="Y308">
        <v>147.732119192993</v>
      </c>
      <c r="Z308">
        <v>152.893445813116</v>
      </c>
      <c r="AA308">
        <v>61.4180589279886</v>
      </c>
      <c r="AB308">
        <v>173.832021883775</v>
      </c>
      <c r="AC308">
        <v>18.931022753346</v>
      </c>
      <c r="AD308">
        <v>150.882846798152</v>
      </c>
      <c r="AE308">
        <v>-0.304931398898296</v>
      </c>
      <c r="AF308">
        <v>0.101037743220083</v>
      </c>
      <c r="AG308">
        <v>940.854416661921</v>
      </c>
    </row>
    <row r="309" spans="2:33">
      <c r="B309" s="1">
        <v>20180620002296</v>
      </c>
      <c r="C309">
        <v>0.591957126168946</v>
      </c>
      <c r="D309">
        <v>0.424832958101889</v>
      </c>
      <c r="E309">
        <v>21.8498980301032</v>
      </c>
      <c r="F309">
        <v>51.4317394952744</v>
      </c>
      <c r="G309">
        <v>42.953463189829</v>
      </c>
      <c r="H309">
        <v>56.8858506133115</v>
      </c>
      <c r="I309">
        <v>85.6154191720159</v>
      </c>
      <c r="J309">
        <v>86.7006343690748</v>
      </c>
      <c r="K309">
        <v>19465.8333333333</v>
      </c>
      <c r="L309">
        <v>30.4453847054925</v>
      </c>
      <c r="M309">
        <v>0.568353521484031</v>
      </c>
      <c r="N309">
        <v>6157.16657428439</v>
      </c>
      <c r="O309">
        <v>0.316306343984814</v>
      </c>
      <c r="P309">
        <v>19534</v>
      </c>
      <c r="Q309">
        <v>91.3279020825764</v>
      </c>
      <c r="R309">
        <v>182.542234604229</v>
      </c>
      <c r="S309">
        <v>341053909.05919</v>
      </c>
      <c r="T309">
        <v>3.25404995966083</v>
      </c>
      <c r="U309">
        <v>53.8755218412211</v>
      </c>
      <c r="V309">
        <v>2.30691687236256</v>
      </c>
      <c r="W309">
        <v>265.297869789141</v>
      </c>
      <c r="X309">
        <v>29.2417157763541</v>
      </c>
      <c r="Y309">
        <v>127.620237787268</v>
      </c>
      <c r="Z309">
        <v>115.571195308767</v>
      </c>
      <c r="AA309">
        <v>71.6096637830885</v>
      </c>
      <c r="AB309">
        <v>193.688206006053</v>
      </c>
      <c r="AC309">
        <v>22.412771799876</v>
      </c>
      <c r="AD309">
        <v>132.134408259055</v>
      </c>
      <c r="AE309">
        <v>0.6983389477793</v>
      </c>
      <c r="AF309">
        <v>0.124429199320307</v>
      </c>
      <c r="AG309">
        <v>1172.57675309181</v>
      </c>
    </row>
    <row r="310" spans="2:33">
      <c r="B310" s="1">
        <v>20180621000421</v>
      </c>
      <c r="C310">
        <v>0.823000184727241</v>
      </c>
      <c r="D310">
        <v>0.541473661194392</v>
      </c>
      <c r="E310">
        <v>34.201101566872</v>
      </c>
      <c r="F310">
        <v>63.1630013017265</v>
      </c>
      <c r="G310">
        <v>57.6974869470066</v>
      </c>
      <c r="H310">
        <v>88.9550448260243</v>
      </c>
      <c r="I310">
        <v>92.2659200355147</v>
      </c>
      <c r="J310">
        <v>99.3830971543954</v>
      </c>
      <c r="K310">
        <v>41428.375</v>
      </c>
      <c r="L310">
        <v>51.9831617392479</v>
      </c>
      <c r="M310">
        <v>0.446775426526746</v>
      </c>
      <c r="N310">
        <v>12959.6551561912</v>
      </c>
      <c r="O310">
        <v>0.312820745592634</v>
      </c>
      <c r="P310">
        <v>41548</v>
      </c>
      <c r="Q310">
        <v>87.1909849503656</v>
      </c>
      <c r="R310">
        <v>159.583844865752</v>
      </c>
      <c r="S310">
        <v>669255778.97372</v>
      </c>
      <c r="T310">
        <v>3.67654571730061</v>
      </c>
      <c r="U310">
        <v>44.3691581268283</v>
      </c>
      <c r="V310">
        <v>1.95479258116215</v>
      </c>
      <c r="W310">
        <v>192.683523137704</v>
      </c>
      <c r="X310">
        <v>22.8456380449693</v>
      </c>
      <c r="Y310">
        <v>124.08344752331</v>
      </c>
      <c r="Z310">
        <v>124.902229429243</v>
      </c>
      <c r="AA310">
        <v>63.7877344964099</v>
      </c>
      <c r="AB310">
        <v>128.895788641294</v>
      </c>
      <c r="AC310">
        <v>17.8538081996913</v>
      </c>
      <c r="AD310">
        <v>126.917352320922</v>
      </c>
      <c r="AE310">
        <v>-0.0307153954132018</v>
      </c>
      <c r="AF310">
        <v>0.0820461785398762</v>
      </c>
      <c r="AG310">
        <v>711.312370882908</v>
      </c>
    </row>
    <row r="311" spans="2:33">
      <c r="B311" s="1">
        <v>20180621000781</v>
      </c>
      <c r="C311">
        <v>0.650933816028462</v>
      </c>
      <c r="D311">
        <v>0.505094827260816</v>
      </c>
      <c r="E311">
        <v>27.151297837058</v>
      </c>
      <c r="F311">
        <v>53.7548523003145</v>
      </c>
      <c r="G311">
        <v>55.578772926361</v>
      </c>
      <c r="H311">
        <v>68.2495421230062</v>
      </c>
      <c r="I311">
        <v>85.146931829632</v>
      </c>
      <c r="J311">
        <v>88.735562205916</v>
      </c>
      <c r="K311">
        <v>31841.6666666666</v>
      </c>
      <c r="L311">
        <v>34.9908511378901</v>
      </c>
      <c r="M311">
        <v>0.669370912071764</v>
      </c>
      <c r="N311">
        <v>7257.95853981862</v>
      </c>
      <c r="O311">
        <v>0.22793902768339</v>
      </c>
      <c r="P311">
        <v>31934</v>
      </c>
      <c r="Q311">
        <v>112.680125242868</v>
      </c>
      <c r="R311">
        <v>194.839084097141</v>
      </c>
      <c r="S311">
        <v>708945659.757912</v>
      </c>
      <c r="T311">
        <v>3.2318166296022</v>
      </c>
      <c r="U311">
        <v>41.8532706764619</v>
      </c>
      <c r="V311">
        <v>2.67145071211752</v>
      </c>
      <c r="W311">
        <v>273.068659918741</v>
      </c>
      <c r="X311">
        <v>24.8875863781388</v>
      </c>
      <c r="Y311">
        <v>145.861336828781</v>
      </c>
      <c r="Z311">
        <v>137.610276989234</v>
      </c>
      <c r="AA311">
        <v>84.794928905846</v>
      </c>
      <c r="AB311">
        <v>188.273731012895</v>
      </c>
      <c r="AC311">
        <v>17.8576055314242</v>
      </c>
      <c r="AD311">
        <v>148.997785449404</v>
      </c>
      <c r="AE311">
        <v>0.746562612822242</v>
      </c>
      <c r="AF311">
        <v>0.12537741215325</v>
      </c>
      <c r="AG311">
        <v>924.810487347536</v>
      </c>
    </row>
    <row r="312" spans="2:33">
      <c r="B312" s="1">
        <v>20180622000224</v>
      </c>
      <c r="C312">
        <v>0.69691839302096</v>
      </c>
      <c r="D312">
        <v>0.567266875620259</v>
      </c>
      <c r="E312">
        <v>21.4495539063996</v>
      </c>
      <c r="F312">
        <v>37.8121036645165</v>
      </c>
      <c r="G312">
        <v>39.0512483795332</v>
      </c>
      <c r="H312">
        <v>44.4184646290256</v>
      </c>
      <c r="I312">
        <v>43.081318457076</v>
      </c>
      <c r="J312">
        <v>44.5196585791041</v>
      </c>
      <c r="K312">
        <v>11076.5833333333</v>
      </c>
      <c r="L312">
        <v>26.3519505226168</v>
      </c>
      <c r="M312">
        <v>0.556318709905882</v>
      </c>
      <c r="N312">
        <v>4319.47539429731</v>
      </c>
      <c r="O312">
        <v>0.389964600482758</v>
      </c>
      <c r="P312">
        <v>11145</v>
      </c>
      <c r="Q312">
        <v>100.801064424294</v>
      </c>
      <c r="R312">
        <v>200.845047967248</v>
      </c>
      <c r="S312">
        <v>257557871.977666</v>
      </c>
      <c r="T312">
        <v>3.72940038077811</v>
      </c>
      <c r="U312">
        <v>66.3960654786112</v>
      </c>
      <c r="V312">
        <v>1.85235040879066</v>
      </c>
      <c r="W312">
        <v>244.655826151747</v>
      </c>
      <c r="X312">
        <v>32.6943823447006</v>
      </c>
      <c r="Y312">
        <v>147.32754425067</v>
      </c>
      <c r="Z312">
        <v>142.451572872555</v>
      </c>
      <c r="AA312">
        <v>82.003659531229</v>
      </c>
      <c r="AB312">
        <v>162.652166620518</v>
      </c>
      <c r="AC312">
        <v>26.3359680185551</v>
      </c>
      <c r="AD312">
        <v>152.018827190377</v>
      </c>
      <c r="AE312">
        <v>0.269632281582801</v>
      </c>
      <c r="AF312">
        <v>0.0802349952429746</v>
      </c>
      <c r="AG312">
        <v>1404.31852540463</v>
      </c>
    </row>
    <row r="313" spans="2:33">
      <c r="B313" s="1">
        <v>20180622000871</v>
      </c>
      <c r="C313">
        <v>0.598569591916643</v>
      </c>
      <c r="D313">
        <v>0.467261602304985</v>
      </c>
      <c r="E313">
        <v>26.1726221756116</v>
      </c>
      <c r="F313">
        <v>56.0127818046743</v>
      </c>
      <c r="G313">
        <v>44.4184646290256</v>
      </c>
      <c r="H313">
        <v>68.8839603971781</v>
      </c>
      <c r="I313">
        <v>69.0289794216892</v>
      </c>
      <c r="J313">
        <v>70.2922470831599</v>
      </c>
      <c r="K313">
        <v>27219.9166666666</v>
      </c>
      <c r="L313">
        <v>33.5275479469399</v>
      </c>
      <c r="M313">
        <v>0.512693864592608</v>
      </c>
      <c r="N313">
        <v>8535.26871287179</v>
      </c>
      <c r="O313">
        <v>0.313567040538519</v>
      </c>
      <c r="P313">
        <v>27346</v>
      </c>
      <c r="Q313">
        <v>109.565703581295</v>
      </c>
      <c r="R313">
        <v>200.127513152263</v>
      </c>
      <c r="S313">
        <v>608531109.922626</v>
      </c>
      <c r="T313">
        <v>3.47791410303662</v>
      </c>
      <c r="U313">
        <v>52.5256900646899</v>
      </c>
      <c r="V313">
        <v>2.36239453588305</v>
      </c>
      <c r="W313">
        <v>244.427995839682</v>
      </c>
      <c r="X313">
        <v>28.7377095223763</v>
      </c>
      <c r="Y313">
        <v>145.258880446964</v>
      </c>
      <c r="Z313">
        <v>133.600285269641</v>
      </c>
      <c r="AA313">
        <v>79.8894800828135</v>
      </c>
      <c r="AB313">
        <v>164.538515756868</v>
      </c>
      <c r="AC313">
        <v>21.6611493918079</v>
      </c>
      <c r="AD313">
        <v>149.174464685838</v>
      </c>
      <c r="AE313">
        <v>0.727890755243685</v>
      </c>
      <c r="AF313">
        <v>0.107318126779674</v>
      </c>
      <c r="AG313">
        <v>1152.87856560103</v>
      </c>
    </row>
    <row r="314" spans="2:33">
      <c r="B314" s="1">
        <v>20180627001377</v>
      </c>
      <c r="C314">
        <v>0.803087152355407</v>
      </c>
      <c r="D314">
        <v>0.393765191099571</v>
      </c>
      <c r="E314">
        <v>0.996155893732886</v>
      </c>
      <c r="F314">
        <v>2.5298221281347</v>
      </c>
      <c r="G314">
        <v>2.23606797749979</v>
      </c>
      <c r="H314">
        <v>2.23606797749979</v>
      </c>
      <c r="I314">
        <v>2.23606797749979</v>
      </c>
      <c r="J314">
        <v>2.44948974278317</v>
      </c>
      <c r="K314">
        <v>2.625</v>
      </c>
      <c r="L314">
        <v>2.03166764884939</v>
      </c>
      <c r="M314">
        <v>0.725293057820899</v>
      </c>
      <c r="N314">
        <v>12.6879115483163</v>
      </c>
      <c r="O314">
        <v>4.83349011364432</v>
      </c>
      <c r="P314">
        <v>5</v>
      </c>
      <c r="Q314">
        <v>164.668518915484</v>
      </c>
      <c r="R314">
        <v>203.965023929713</v>
      </c>
      <c r="S314">
        <v>166803.8379987</v>
      </c>
      <c r="T314">
        <v>1.92192809488736</v>
      </c>
      <c r="U314">
        <v>24.6516753193433</v>
      </c>
      <c r="V314">
        <v>2.10680556983982</v>
      </c>
      <c r="W314">
        <v>213.533925325871</v>
      </c>
      <c r="X314">
        <v>15.8786764537615</v>
      </c>
      <c r="Y314">
        <v>181.724453013471</v>
      </c>
      <c r="Z314">
        <v>176.042470874825</v>
      </c>
      <c r="AA314">
        <v>164.474200515053</v>
      </c>
      <c r="AB314">
        <v>49.0597248108182</v>
      </c>
      <c r="AC314">
        <v>8.49352806222071</v>
      </c>
      <c r="AD314">
        <v>182.649302215311</v>
      </c>
      <c r="AE314">
        <v>0.73222481636571</v>
      </c>
      <c r="AF314">
        <v>0.28</v>
      </c>
      <c r="AG314">
        <v>336.990776694757</v>
      </c>
    </row>
    <row r="315" spans="2:33">
      <c r="B315" s="1">
        <v>20180627001921</v>
      </c>
      <c r="C315">
        <v>0.67007914444934</v>
      </c>
      <c r="D315">
        <v>0.533700645316223</v>
      </c>
      <c r="E315">
        <v>30.1143862413314</v>
      </c>
      <c r="F315">
        <v>56.4256133201569</v>
      </c>
      <c r="G315">
        <v>48.6621002423857</v>
      </c>
      <c r="H315">
        <v>49.6789693934968</v>
      </c>
      <c r="I315">
        <v>84.0238061504</v>
      </c>
      <c r="J315">
        <v>88.5324799155654</v>
      </c>
      <c r="K315">
        <v>22334.4166666666</v>
      </c>
      <c r="L315">
        <v>37.8096266986</v>
      </c>
      <c r="M315">
        <v>0.65237981984563</v>
      </c>
      <c r="N315">
        <v>5878.95336749231</v>
      </c>
      <c r="O315">
        <v>0.263223949621502</v>
      </c>
      <c r="P315">
        <v>22389</v>
      </c>
      <c r="Q315">
        <v>80.1737174887904</v>
      </c>
      <c r="R315">
        <v>150.605477262431</v>
      </c>
      <c r="S315">
        <v>302239100.228027</v>
      </c>
      <c r="T315">
        <v>3.71526340046973</v>
      </c>
      <c r="U315">
        <v>42.2775588830749</v>
      </c>
      <c r="V315">
        <v>2.04279765528637</v>
      </c>
      <c r="W315">
        <v>179.206021550054</v>
      </c>
      <c r="X315">
        <v>21.8463374746966</v>
      </c>
      <c r="Y315">
        <v>113.288459141571</v>
      </c>
      <c r="Z315">
        <v>110.933565241007</v>
      </c>
      <c r="AA315">
        <v>58.4623549784329</v>
      </c>
      <c r="AB315">
        <v>120.743666571621</v>
      </c>
      <c r="AC315">
        <v>16.8339171343456</v>
      </c>
      <c r="AD315">
        <v>116.187117043067</v>
      </c>
      <c r="AE315">
        <v>0.239443522975213</v>
      </c>
      <c r="AF315">
        <v>0.0805986811974922</v>
      </c>
      <c r="AG315">
        <v>665.171192108054</v>
      </c>
    </row>
    <row r="316" spans="2:33">
      <c r="B316" s="1">
        <v>20180628000159</v>
      </c>
      <c r="C316">
        <v>0.612927793359367</v>
      </c>
      <c r="D316">
        <v>0.502391321299605</v>
      </c>
      <c r="E316">
        <v>17.9154447156396</v>
      </c>
      <c r="F316">
        <v>35.6603387759472</v>
      </c>
      <c r="G316">
        <v>37.0540146272978</v>
      </c>
      <c r="H316">
        <v>39.8497176903425</v>
      </c>
      <c r="I316">
        <v>28.8617393793236</v>
      </c>
      <c r="J316">
        <v>41.1582312545133</v>
      </c>
      <c r="K316">
        <v>8241</v>
      </c>
      <c r="L316">
        <v>21.8572127563888</v>
      </c>
      <c r="M316">
        <v>0.656002013661446</v>
      </c>
      <c r="N316">
        <v>3007.68415646339</v>
      </c>
      <c r="O316">
        <v>0.364965921182307</v>
      </c>
      <c r="P316">
        <v>8282</v>
      </c>
      <c r="Q316">
        <v>93.5802367593898</v>
      </c>
      <c r="R316">
        <v>167.076781715898</v>
      </c>
      <c r="S316">
        <v>135110172.209129</v>
      </c>
      <c r="T316">
        <v>3.54936527130968</v>
      </c>
      <c r="U316">
        <v>40.6891718702718</v>
      </c>
      <c r="V316">
        <v>2.61624033114773</v>
      </c>
      <c r="W316">
        <v>213.089490915482</v>
      </c>
      <c r="X316">
        <v>22.9321075262868</v>
      </c>
      <c r="Y316">
        <v>124.705210504584</v>
      </c>
      <c r="Z316">
        <v>118.10845613334</v>
      </c>
      <c r="AA316">
        <v>76.0559246853817</v>
      </c>
      <c r="AB316">
        <v>137.0335662301</v>
      </c>
      <c r="AC316">
        <v>17.0247896470031</v>
      </c>
      <c r="AD316">
        <v>127.725146850672</v>
      </c>
      <c r="AE316">
        <v>0.702057384690749</v>
      </c>
      <c r="AF316">
        <v>0.0976060540658055</v>
      </c>
      <c r="AG316">
        <v>762.323611033031</v>
      </c>
    </row>
    <row r="317" spans="2:33">
      <c r="B317" s="1">
        <v>20180703001957</v>
      </c>
      <c r="C317">
        <v>0.867763464034613</v>
      </c>
      <c r="D317">
        <v>0.565476294872632</v>
      </c>
      <c r="E317">
        <v>22.2371948414945</v>
      </c>
      <c r="F317">
        <v>39.3247162491633</v>
      </c>
      <c r="G317">
        <v>37.3363094051889</v>
      </c>
      <c r="H317">
        <v>40.6078810084939</v>
      </c>
      <c r="I317">
        <v>79.7119815335185</v>
      </c>
      <c r="J317">
        <v>81.6884324736372</v>
      </c>
      <c r="K317">
        <v>13018.375</v>
      </c>
      <c r="L317">
        <v>34.1245519945522</v>
      </c>
      <c r="M317">
        <v>0.703196480151452</v>
      </c>
      <c r="N317">
        <v>3805.7940946246</v>
      </c>
      <c r="O317">
        <v>0.292340180293208</v>
      </c>
      <c r="P317">
        <v>13067</v>
      </c>
      <c r="Q317">
        <v>79.6545009491817</v>
      </c>
      <c r="R317">
        <v>147.603826113909</v>
      </c>
      <c r="S317">
        <v>167522534.692589</v>
      </c>
      <c r="T317">
        <v>3.70275817643286</v>
      </c>
      <c r="U317">
        <v>42.516181795597</v>
      </c>
      <c r="V317">
        <v>2.03279859635793</v>
      </c>
      <c r="W317">
        <v>178.106209345263</v>
      </c>
      <c r="X317">
        <v>21.7910333823079</v>
      </c>
      <c r="Y317">
        <v>110.343117411475</v>
      </c>
      <c r="Z317">
        <v>106.450427936139</v>
      </c>
      <c r="AA317">
        <v>63.1451093854552</v>
      </c>
      <c r="AB317">
        <v>114.961099959808</v>
      </c>
      <c r="AC317">
        <v>17.0974795634245</v>
      </c>
      <c r="AD317">
        <v>113.226653651015</v>
      </c>
      <c r="AE317">
        <v>0.374049787775716</v>
      </c>
      <c r="AF317">
        <v>0.0830281845502545</v>
      </c>
      <c r="AG317">
        <v>644.671536924355</v>
      </c>
    </row>
    <row r="318" spans="2:33">
      <c r="B318" s="1">
        <v>20180705001565</v>
      </c>
      <c r="C318">
        <v>0.411063673957457</v>
      </c>
      <c r="D318">
        <v>0.39197996425937</v>
      </c>
      <c r="E318">
        <v>9.51216786892191</v>
      </c>
      <c r="F318">
        <v>24.2669746829911</v>
      </c>
      <c r="G318">
        <v>23.1948270094864</v>
      </c>
      <c r="H318">
        <v>24.0416305603426</v>
      </c>
      <c r="I318">
        <v>13.6014705087354</v>
      </c>
      <c r="J318">
        <v>27.1661554144122</v>
      </c>
      <c r="K318">
        <v>1591.625</v>
      </c>
      <c r="L318">
        <v>9.97527176902296</v>
      </c>
      <c r="M318">
        <v>0.75142978704962</v>
      </c>
      <c r="N318">
        <v>877.316342020164</v>
      </c>
      <c r="O318">
        <v>0.551207942838397</v>
      </c>
      <c r="P318">
        <v>1610</v>
      </c>
      <c r="Q318">
        <v>103.07242521415</v>
      </c>
      <c r="R318">
        <v>145.375632186142</v>
      </c>
      <c r="S318">
        <v>24334549.7987299</v>
      </c>
      <c r="T318">
        <v>3.56282912344312</v>
      </c>
      <c r="U318">
        <v>24.8462124013912</v>
      </c>
      <c r="V318">
        <v>2.31241958393218</v>
      </c>
      <c r="W318">
        <v>168.168363702727</v>
      </c>
      <c r="X318">
        <v>13.1946989800858</v>
      </c>
      <c r="Y318">
        <v>121.932160771638</v>
      </c>
      <c r="Z318">
        <v>119.699024060975</v>
      </c>
      <c r="AA318">
        <v>87.1818995675676</v>
      </c>
      <c r="AB318">
        <v>80.9864641351596</v>
      </c>
      <c r="AC318">
        <v>9.98328611915155</v>
      </c>
      <c r="AD318">
        <v>122.941560117724</v>
      </c>
      <c r="AE318">
        <v>0.445503083169299</v>
      </c>
      <c r="AF318">
        <v>0.0928297519385826</v>
      </c>
      <c r="AG318">
        <v>247.175373739446</v>
      </c>
    </row>
    <row r="319" spans="2:33">
      <c r="B319" s="1">
        <v>20180706001349</v>
      </c>
      <c r="C319">
        <v>0.628429873963228</v>
      </c>
      <c r="D319">
        <v>0.462011269158169</v>
      </c>
      <c r="E319">
        <v>31.7478393313977</v>
      </c>
      <c r="F319">
        <v>68.7165908079374</v>
      </c>
      <c r="G319">
        <v>50.0099990001999</v>
      </c>
      <c r="H319">
        <v>69.0507060065282</v>
      </c>
      <c r="I319">
        <v>73.7631344236401</v>
      </c>
      <c r="J319">
        <v>80.8579000469341</v>
      </c>
      <c r="K319">
        <v>59635.5416666666</v>
      </c>
      <c r="L319">
        <v>43.1835585006148</v>
      </c>
      <c r="M319">
        <v>0.66697613112186</v>
      </c>
      <c r="N319">
        <v>11067.3576429442</v>
      </c>
      <c r="O319">
        <v>0.185583250082733</v>
      </c>
      <c r="P319">
        <v>59716</v>
      </c>
      <c r="Q319">
        <v>95.6372645606109</v>
      </c>
      <c r="R319">
        <v>176.389827587782</v>
      </c>
      <c r="S319">
        <v>1161918777.28474</v>
      </c>
      <c r="T319">
        <v>3.51262306553341</v>
      </c>
      <c r="U319">
        <v>50.435287396875</v>
      </c>
      <c r="V319">
        <v>1.98596143027298</v>
      </c>
      <c r="W319">
        <v>227.385481281371</v>
      </c>
      <c r="X319">
        <v>25.7896978107719</v>
      </c>
      <c r="Y319">
        <v>136.203267357629</v>
      </c>
      <c r="Z319">
        <v>135.807463178693</v>
      </c>
      <c r="AA319">
        <v>62.8347310931523</v>
      </c>
      <c r="AB319">
        <v>164.550750188219</v>
      </c>
      <c r="AC319">
        <v>20.1566656069431</v>
      </c>
      <c r="AD319">
        <v>139.489825322698</v>
      </c>
      <c r="AE319">
        <v>0.0320911020268827</v>
      </c>
      <c r="AF319">
        <v>0.0928758600878956</v>
      </c>
      <c r="AG319">
        <v>906.08132966309</v>
      </c>
    </row>
    <row r="320" spans="2:33">
      <c r="B320" s="1">
        <v>20180708000024</v>
      </c>
      <c r="C320">
        <v>0.772743777336373</v>
      </c>
      <c r="D320">
        <v>0.560519140909534</v>
      </c>
      <c r="E320">
        <v>15.5704005127944</v>
      </c>
      <c r="F320">
        <v>27.7785348909387</v>
      </c>
      <c r="G320">
        <v>33.6154726279432</v>
      </c>
      <c r="H320">
        <v>28.4604989415154</v>
      </c>
      <c r="I320">
        <v>31.0644491340181</v>
      </c>
      <c r="J320">
        <v>39.6358423652128</v>
      </c>
      <c r="K320">
        <v>6172.625</v>
      </c>
      <c r="L320">
        <v>21.4656899804942</v>
      </c>
      <c r="M320">
        <v>0.77275271398255</v>
      </c>
      <c r="N320">
        <v>2105.83099893342</v>
      </c>
      <c r="O320">
        <v>0.34115647701479</v>
      </c>
      <c r="P320">
        <v>6216</v>
      </c>
      <c r="Q320">
        <v>104.195949526794</v>
      </c>
      <c r="R320">
        <v>190.31588516808</v>
      </c>
      <c r="S320">
        <v>140787759.293904</v>
      </c>
      <c r="T320">
        <v>3.69996159885764</v>
      </c>
      <c r="U320">
        <v>56.0812685006158</v>
      </c>
      <c r="V320">
        <v>1.88514639456826</v>
      </c>
      <c r="W320">
        <v>231.648051406073</v>
      </c>
      <c r="X320">
        <v>28.0605277368273</v>
      </c>
      <c r="Y320">
        <v>146.967565208681</v>
      </c>
      <c r="Z320">
        <v>146.168619619855</v>
      </c>
      <c r="AA320">
        <v>80.8488248109222</v>
      </c>
      <c r="AB320">
        <v>150.799226595151</v>
      </c>
      <c r="AC320">
        <v>22.3082912392068</v>
      </c>
      <c r="AD320">
        <v>150.496689085375</v>
      </c>
      <c r="AE320">
        <v>0.0906382669532798</v>
      </c>
      <c r="AF320">
        <v>0.0811431432811741</v>
      </c>
      <c r="AG320">
        <v>1049.78820229212</v>
      </c>
    </row>
    <row r="321" spans="2:33">
      <c r="B321" s="1">
        <v>20180711000219</v>
      </c>
      <c r="C321">
        <v>0.744366911001014</v>
      </c>
      <c r="D321">
        <v>0.637914470523693</v>
      </c>
      <c r="E321">
        <v>17.6890249548683</v>
      </c>
      <c r="F321">
        <v>27.7294618200879</v>
      </c>
      <c r="G321">
        <v>30.0665927567458</v>
      </c>
      <c r="H321">
        <v>34.4818792991333</v>
      </c>
      <c r="I321">
        <v>24.3310501211928</v>
      </c>
      <c r="J321">
        <v>36.6606055596467</v>
      </c>
      <c r="K321">
        <v>6784.08333333333</v>
      </c>
      <c r="L321">
        <v>20.6408938387394</v>
      </c>
      <c r="M321">
        <v>0.793627229297393</v>
      </c>
      <c r="N321">
        <v>2183.71025598919</v>
      </c>
      <c r="O321">
        <v>0.321887298356082</v>
      </c>
      <c r="P321">
        <v>6812</v>
      </c>
      <c r="Q321">
        <v>82.9563105672625</v>
      </c>
      <c r="R321">
        <v>143.168554432154</v>
      </c>
      <c r="S321">
        <v>84429015.395533</v>
      </c>
      <c r="T321">
        <v>3.68190488308295</v>
      </c>
      <c r="U321">
        <v>36.0172923681113</v>
      </c>
      <c r="V321">
        <v>2.17014001531825</v>
      </c>
      <c r="W321">
        <v>167.281321656351</v>
      </c>
      <c r="X321">
        <v>19.099541668881</v>
      </c>
      <c r="Y321">
        <v>109.043939618245</v>
      </c>
      <c r="Z321">
        <v>104.296234952859</v>
      </c>
      <c r="AA321">
        <v>65.9915400301945</v>
      </c>
      <c r="AB321">
        <v>101.289781626157</v>
      </c>
      <c r="AC321">
        <v>14.7301061756978</v>
      </c>
      <c r="AD321">
        <v>111.329060129908</v>
      </c>
      <c r="AE321">
        <v>0.50510612385185</v>
      </c>
      <c r="AF321">
        <v>0.0859769071815169</v>
      </c>
      <c r="AG321">
        <v>503.578861941287</v>
      </c>
    </row>
    <row r="322" spans="2:33">
      <c r="B322" s="1">
        <v>20180716000006</v>
      </c>
      <c r="C322">
        <v>0.757993190126766</v>
      </c>
      <c r="D322">
        <v>0.389968341512039</v>
      </c>
      <c r="E322">
        <v>15.959106909626</v>
      </c>
      <c r="F322">
        <v>40.9241089872761</v>
      </c>
      <c r="G322">
        <v>37.6563407675254</v>
      </c>
      <c r="H322">
        <v>45.6070170039655</v>
      </c>
      <c r="I322">
        <v>44.7213595499957</v>
      </c>
      <c r="J322">
        <v>48.1767578817836</v>
      </c>
      <c r="K322">
        <v>13331.75</v>
      </c>
      <c r="L322">
        <v>31.0201959243608</v>
      </c>
      <c r="M322">
        <v>0.668454955176753</v>
      </c>
      <c r="N322">
        <v>4067.5860715346</v>
      </c>
      <c r="O322">
        <v>0.305105186606005</v>
      </c>
      <c r="P322">
        <v>13382</v>
      </c>
      <c r="Q322">
        <v>90.388608090248</v>
      </c>
      <c r="R322">
        <v>182.691187948451</v>
      </c>
      <c r="S322">
        <v>254902997.075981</v>
      </c>
      <c r="T322">
        <v>3.692069753234</v>
      </c>
      <c r="U322">
        <v>66.131036958914</v>
      </c>
      <c r="V322">
        <v>1.64464174862134</v>
      </c>
      <c r="W322">
        <v>216.42854510731</v>
      </c>
      <c r="X322">
        <v>31.4926043391261</v>
      </c>
      <c r="Y322">
        <v>133.458835535117</v>
      </c>
      <c r="Z322">
        <v>125.962128306253</v>
      </c>
      <c r="AA322">
        <v>71.9806941249263</v>
      </c>
      <c r="AB322">
        <v>144.447850982384</v>
      </c>
      <c r="AC322">
        <v>26.3191671991332</v>
      </c>
      <c r="AD322">
        <v>138.015212403844</v>
      </c>
      <c r="AE322">
        <v>0.231436117356588</v>
      </c>
      <c r="AF322">
        <v>0.083606207094516</v>
      </c>
      <c r="AG322">
        <v>1236.93807248868</v>
      </c>
    </row>
    <row r="323" spans="2:33">
      <c r="B323" s="1">
        <v>20180716001552</v>
      </c>
      <c r="C323">
        <v>0.616169640058911</v>
      </c>
      <c r="D323">
        <v>0.330389450411556</v>
      </c>
      <c r="E323">
        <v>15.7239247961042</v>
      </c>
      <c r="F323">
        <v>47.592091020211</v>
      </c>
      <c r="G323">
        <v>36.6742416417845</v>
      </c>
      <c r="H323">
        <v>41.0365690573663</v>
      </c>
      <c r="I323">
        <v>50.5667875190821</v>
      </c>
      <c r="J323">
        <v>52.5927751692188</v>
      </c>
      <c r="K323">
        <v>13863.2083333333</v>
      </c>
      <c r="L323">
        <v>29.3248015935743</v>
      </c>
      <c r="M323">
        <v>0.604923336598439</v>
      </c>
      <c r="N323">
        <v>4613.45496348678</v>
      </c>
      <c r="O323">
        <v>0.332784075125956</v>
      </c>
      <c r="P323">
        <v>13907</v>
      </c>
      <c r="Q323">
        <v>89.3413079721734</v>
      </c>
      <c r="R323">
        <v>189.292309432858</v>
      </c>
      <c r="S323">
        <v>277160728.535177</v>
      </c>
      <c r="T323">
        <v>3.82366614251131</v>
      </c>
      <c r="U323">
        <v>62.3345478553961</v>
      </c>
      <c r="V323">
        <v>1.86030269405222</v>
      </c>
      <c r="W323">
        <v>216.765691754978</v>
      </c>
      <c r="X323">
        <v>30.9241115871608</v>
      </c>
      <c r="Y323">
        <v>136.476888354936</v>
      </c>
      <c r="Z323">
        <v>133.912849753627</v>
      </c>
      <c r="AA323">
        <v>70.5193136114645</v>
      </c>
      <c r="AB323">
        <v>146.246378143513</v>
      </c>
      <c r="AC323">
        <v>24.6016689027971</v>
      </c>
      <c r="AD323">
        <v>141.17217954199</v>
      </c>
      <c r="AE323">
        <v>0.197694686751956</v>
      </c>
      <c r="AF323">
        <v>0.0737195257390115</v>
      </c>
      <c r="AG323">
        <v>1303.64322159034</v>
      </c>
    </row>
    <row r="324" spans="2:33">
      <c r="B324" s="1">
        <v>20180717000970</v>
      </c>
      <c r="C324">
        <v>0.555651382491828</v>
      </c>
      <c r="D324">
        <v>0.298628032415413</v>
      </c>
      <c r="E324">
        <v>14.9597722698505</v>
      </c>
      <c r="F324">
        <v>50.0950033017678</v>
      </c>
      <c r="G324">
        <v>34.4818792991333</v>
      </c>
      <c r="H324">
        <v>46.3249392876018</v>
      </c>
      <c r="I324">
        <v>51.6236379965612</v>
      </c>
      <c r="J324">
        <v>54.3323108288245</v>
      </c>
      <c r="K324">
        <v>12807.9583333333</v>
      </c>
      <c r="L324">
        <v>27.83535784056</v>
      </c>
      <c r="M324">
        <v>0.598365940740397</v>
      </c>
      <c r="N324">
        <v>4424.2249088292</v>
      </c>
      <c r="O324">
        <v>0.345427803064829</v>
      </c>
      <c r="P324">
        <v>12852</v>
      </c>
      <c r="Q324">
        <v>89.9194822022205</v>
      </c>
      <c r="R324">
        <v>186.735706559345</v>
      </c>
      <c r="S324">
        <v>249743000.105606</v>
      </c>
      <c r="T324">
        <v>3.75042408247739</v>
      </c>
      <c r="U324">
        <v>63.0192309186953</v>
      </c>
      <c r="V324">
        <v>1.81890230209598</v>
      </c>
      <c r="W324">
        <v>219.468495665871</v>
      </c>
      <c r="X324">
        <v>30.8713528263146</v>
      </c>
      <c r="Y324">
        <v>134.774958398416</v>
      </c>
      <c r="Z324">
        <v>129.788759988423</v>
      </c>
      <c r="AA324">
        <v>69.4709827204929</v>
      </c>
      <c r="AB324">
        <v>149.997512945378</v>
      </c>
      <c r="AC324">
        <v>24.8560141030339</v>
      </c>
      <c r="AD324">
        <v>139.399528174063</v>
      </c>
      <c r="AE324">
        <v>0.255138020692883</v>
      </c>
      <c r="AF324">
        <v>0.0782066033869369</v>
      </c>
      <c r="AG324">
        <v>1267.93904385649</v>
      </c>
    </row>
    <row r="325" spans="2:33">
      <c r="B325" s="1">
        <v>20180718001951</v>
      </c>
      <c r="C325">
        <v>0.718462436184023</v>
      </c>
      <c r="D325">
        <v>0.649517033787262</v>
      </c>
      <c r="E325">
        <v>56.747951751855</v>
      </c>
      <c r="F325">
        <v>87.3694588438489</v>
      </c>
      <c r="G325">
        <v>109.859000541603</v>
      </c>
      <c r="H325">
        <v>97.082439194738</v>
      </c>
      <c r="I325">
        <v>88.05112151472</v>
      </c>
      <c r="J325">
        <v>123.365311169712</v>
      </c>
      <c r="K325">
        <v>116463.875</v>
      </c>
      <c r="L325">
        <v>62.7716742490314</v>
      </c>
      <c r="M325">
        <v>0.403010844361688</v>
      </c>
      <c r="N325">
        <v>28617.2709845146</v>
      </c>
      <c r="O325">
        <v>0.245718004699007</v>
      </c>
      <c r="P325">
        <v>116622</v>
      </c>
      <c r="Q325">
        <v>113.892776203466</v>
      </c>
      <c r="R325">
        <v>176.005400063651</v>
      </c>
      <c r="S325">
        <v>2575692985.49286</v>
      </c>
      <c r="T325">
        <v>3.43866183053482</v>
      </c>
      <c r="U325">
        <v>35.2021524701992</v>
      </c>
      <c r="V325">
        <v>2.25928687338274</v>
      </c>
      <c r="W325">
        <v>218.849238619593</v>
      </c>
      <c r="X325">
        <v>19.2508973439834</v>
      </c>
      <c r="Y325">
        <v>146.810124636292</v>
      </c>
      <c r="Z325">
        <v>148.676018582678</v>
      </c>
      <c r="AA325">
        <v>82.0383641736293</v>
      </c>
      <c r="AB325">
        <v>136.810874445964</v>
      </c>
      <c r="AC325">
        <v>14.3923646899686</v>
      </c>
      <c r="AD325">
        <v>148.613001324306</v>
      </c>
      <c r="AE325">
        <v>-0.197983480650122</v>
      </c>
      <c r="AF325">
        <v>0.100765341532189</v>
      </c>
      <c r="AG325">
        <v>532.611466894525</v>
      </c>
    </row>
    <row r="326" spans="2:33">
      <c r="B326" s="1">
        <v>20180719000020</v>
      </c>
      <c r="C326">
        <v>0.725212637464583</v>
      </c>
      <c r="D326">
        <v>0.514173068561609</v>
      </c>
      <c r="E326">
        <v>22.82412348948</v>
      </c>
      <c r="F326">
        <v>44.3899630008436</v>
      </c>
      <c r="G326">
        <v>43.6806593356831</v>
      </c>
      <c r="H326">
        <v>50.5371150739731</v>
      </c>
      <c r="I326">
        <v>47.169905660283</v>
      </c>
      <c r="J326">
        <v>52.4404424085075</v>
      </c>
      <c r="K326">
        <v>21629.5833333333</v>
      </c>
      <c r="L326">
        <v>32.1921621447971</v>
      </c>
      <c r="M326">
        <v>0.67588748279487</v>
      </c>
      <c r="N326">
        <v>5554.45973948804</v>
      </c>
      <c r="O326">
        <v>0.25679920199517</v>
      </c>
      <c r="P326">
        <v>21677</v>
      </c>
      <c r="Q326">
        <v>85.7810236195787</v>
      </c>
      <c r="R326">
        <v>175.875651773609</v>
      </c>
      <c r="S326">
        <v>418999543.74961</v>
      </c>
      <c r="T326">
        <v>3.65934345796392</v>
      </c>
      <c r="U326">
        <v>58.0850316618129</v>
      </c>
      <c r="V326">
        <v>1.84012279824715</v>
      </c>
      <c r="W326">
        <v>214.835341061432</v>
      </c>
      <c r="X326">
        <v>28.9661020544612</v>
      </c>
      <c r="Y326">
        <v>134.965951073499</v>
      </c>
      <c r="Z326">
        <v>140.136767195634</v>
      </c>
      <c r="AA326">
        <v>61.9187557900335</v>
      </c>
      <c r="AB326">
        <v>152.916585271398</v>
      </c>
      <c r="AC326">
        <v>23.2015756819139</v>
      </c>
      <c r="AD326">
        <v>139.029572137565</v>
      </c>
      <c r="AE326">
        <v>-0.234546564142873</v>
      </c>
      <c r="AF326">
        <v>0.0840730834744059</v>
      </c>
      <c r="AG326">
        <v>1113.4139795803</v>
      </c>
    </row>
    <row r="327" spans="2:33">
      <c r="B327" s="1">
        <v>20180719000621</v>
      </c>
      <c r="C327">
        <v>0.539001750318529</v>
      </c>
      <c r="D327">
        <v>0.288686492487387</v>
      </c>
      <c r="E327">
        <v>14.6891097228144</v>
      </c>
      <c r="F327">
        <v>50.8825667465417</v>
      </c>
      <c r="G327">
        <v>31.7804971641414</v>
      </c>
      <c r="H327">
        <v>40.7185461430046</v>
      </c>
      <c r="I327">
        <v>52.9244744895969</v>
      </c>
      <c r="J327">
        <v>54.7083174663597</v>
      </c>
      <c r="K327">
        <v>12345</v>
      </c>
      <c r="L327">
        <v>27.4257925370853</v>
      </c>
      <c r="M327">
        <v>0.59807992902807</v>
      </c>
      <c r="N327">
        <v>4319.02408443171</v>
      </c>
      <c r="O327">
        <v>0.349860193149591</v>
      </c>
      <c r="P327">
        <v>12387</v>
      </c>
      <c r="Q327">
        <v>93.3107876582056</v>
      </c>
      <c r="R327">
        <v>190.209952993549</v>
      </c>
      <c r="S327">
        <v>250913372.662531</v>
      </c>
      <c r="T327">
        <v>3.80930121940302</v>
      </c>
      <c r="U327">
        <v>60.372355892088</v>
      </c>
      <c r="V327">
        <v>1.85941151554755</v>
      </c>
      <c r="W327">
        <v>217.159926021217</v>
      </c>
      <c r="X327">
        <v>30.3506365712644</v>
      </c>
      <c r="Y327">
        <v>137.896364715423</v>
      </c>
      <c r="Z327">
        <v>134.127891089524</v>
      </c>
      <c r="AA327">
        <v>73.2351172745419</v>
      </c>
      <c r="AB327">
        <v>143.924808746675</v>
      </c>
      <c r="AC327">
        <v>24.2199104273865</v>
      </c>
      <c r="AD327">
        <v>142.324227494899</v>
      </c>
      <c r="AE327">
        <v>0.245958894341864</v>
      </c>
      <c r="AF327">
        <v>0.0745260119104051</v>
      </c>
      <c r="AG327">
        <v>1240.7783302909</v>
      </c>
    </row>
    <row r="328" spans="2:33">
      <c r="B328" s="1">
        <v>20180719000630</v>
      </c>
      <c r="C328">
        <v>0.723617187795226</v>
      </c>
      <c r="D328">
        <v>0.518658566992484</v>
      </c>
      <c r="E328">
        <v>22.9638296874465</v>
      </c>
      <c r="F328">
        <v>44.2754273213022</v>
      </c>
      <c r="G328">
        <v>41.9761837236307</v>
      </c>
      <c r="H328">
        <v>50.3289181286464</v>
      </c>
      <c r="I328">
        <v>47.3814309619285</v>
      </c>
      <c r="J328">
        <v>51.3225096814253</v>
      </c>
      <c r="K328">
        <v>21266.2916666666</v>
      </c>
      <c r="L328">
        <v>32.0384602066726</v>
      </c>
      <c r="M328">
        <v>0.683246424837246</v>
      </c>
      <c r="N328">
        <v>5432.93614365623</v>
      </c>
      <c r="O328">
        <v>0.255471721577671</v>
      </c>
      <c r="P328">
        <v>21315</v>
      </c>
      <c r="Q328">
        <v>87.3571433611373</v>
      </c>
      <c r="R328">
        <v>187.522457399824</v>
      </c>
      <c r="S328">
        <v>465707236.125559</v>
      </c>
      <c r="T328">
        <v>3.72831172212032</v>
      </c>
      <c r="U328">
        <v>67.8634184733559</v>
      </c>
      <c r="V328">
        <v>1.75890950574434</v>
      </c>
      <c r="W328">
        <v>216.10918539693</v>
      </c>
      <c r="X328">
        <v>32.9969397084007</v>
      </c>
      <c r="Y328">
        <v>142.983426817984</v>
      </c>
      <c r="Z328">
        <v>150.751734304451</v>
      </c>
      <c r="AA328">
        <v>61.5643476639036</v>
      </c>
      <c r="AB328">
        <v>154.544837733027</v>
      </c>
      <c r="AC328">
        <v>26.9719760132467</v>
      </c>
      <c r="AD328">
        <v>147.813406051247</v>
      </c>
      <c r="AE328">
        <v>-0.307459228011346</v>
      </c>
      <c r="AF328">
        <v>0.0813020359850282</v>
      </c>
      <c r="AG328">
        <v>1404.54266385718</v>
      </c>
    </row>
    <row r="329" spans="2:33">
      <c r="B329" s="1">
        <v>20180720001168</v>
      </c>
      <c r="C329">
        <v>0.731460362561382</v>
      </c>
      <c r="D329">
        <v>0.536453946624005</v>
      </c>
      <c r="E329">
        <v>28.8355974032565</v>
      </c>
      <c r="F329">
        <v>53.7522327586996</v>
      </c>
      <c r="G329">
        <v>48.8466989672792</v>
      </c>
      <c r="H329">
        <v>50.5667875190821</v>
      </c>
      <c r="I329">
        <v>60</v>
      </c>
      <c r="J329">
        <v>64.8922183316304</v>
      </c>
      <c r="K329">
        <v>40603.3333333333</v>
      </c>
      <c r="L329">
        <v>39.3176276621622</v>
      </c>
      <c r="M329">
        <v>0.720809733135954</v>
      </c>
      <c r="N329">
        <v>7925.70568592828</v>
      </c>
      <c r="O329">
        <v>0.195198399620596</v>
      </c>
      <c r="P329">
        <v>40670</v>
      </c>
      <c r="Q329">
        <v>99.965678556461</v>
      </c>
      <c r="R329">
        <v>167.565373432281</v>
      </c>
      <c r="S329">
        <v>730439946.652304</v>
      </c>
      <c r="T329">
        <v>3.64698431868935</v>
      </c>
      <c r="U329">
        <v>39.268143844733</v>
      </c>
      <c r="V329">
        <v>2.11799410554045</v>
      </c>
      <c r="W329">
        <v>200.268416128742</v>
      </c>
      <c r="X329">
        <v>20.9150205490397</v>
      </c>
      <c r="Y329">
        <v>131.697213430688</v>
      </c>
      <c r="Z329">
        <v>129.591990828543</v>
      </c>
      <c r="AA329">
        <v>76.6838141616802</v>
      </c>
      <c r="AB329">
        <v>123.584601967062</v>
      </c>
      <c r="AC329">
        <v>15.9345282075345</v>
      </c>
      <c r="AD329">
        <v>134.015543455559</v>
      </c>
      <c r="AE329">
        <v>0.237352988613896</v>
      </c>
      <c r="AF329">
        <v>0.0851079094457243</v>
      </c>
      <c r="AG329">
        <v>616.009862280624</v>
      </c>
    </row>
    <row r="330" spans="2:33">
      <c r="B330" s="1">
        <v>20180720001473</v>
      </c>
      <c r="C330">
        <v>0.708144903487456</v>
      </c>
      <c r="D330">
        <v>0.512211875227391</v>
      </c>
      <c r="E330">
        <v>23.0243319066512</v>
      </c>
      <c r="F330">
        <v>44.9507967702424</v>
      </c>
      <c r="G330">
        <v>41.4366987102013</v>
      </c>
      <c r="H330">
        <v>51.9711458407451</v>
      </c>
      <c r="I330">
        <v>46.8401537145214</v>
      </c>
      <c r="J330">
        <v>52.2302594288023</v>
      </c>
      <c r="K330">
        <v>21853.7083333333</v>
      </c>
      <c r="L330">
        <v>31.8316776405476</v>
      </c>
      <c r="M330">
        <v>0.696808012492081</v>
      </c>
      <c r="N330">
        <v>5424.85020054731</v>
      </c>
      <c r="O330">
        <v>0.248234767198426</v>
      </c>
      <c r="P330">
        <v>21907</v>
      </c>
      <c r="Q330">
        <v>85.239126115047</v>
      </c>
      <c r="R330">
        <v>174.938955915819</v>
      </c>
      <c r="S330">
        <v>422117761.215338</v>
      </c>
      <c r="T330">
        <v>3.73594312680803</v>
      </c>
      <c r="U330">
        <v>59.9824197270629</v>
      </c>
      <c r="V330">
        <v>1.77986080635358</v>
      </c>
      <c r="W330">
        <v>204.190680124438</v>
      </c>
      <c r="X330">
        <v>29.4458503172572</v>
      </c>
      <c r="Y330">
        <v>134.702366585969</v>
      </c>
      <c r="Z330">
        <v>140.705406945479</v>
      </c>
      <c r="AA330">
        <v>63.4905907039194</v>
      </c>
      <c r="AB330">
        <v>140.700089420519</v>
      </c>
      <c r="AC330">
        <v>23.939211329161</v>
      </c>
      <c r="AD330">
        <v>138.81147177378</v>
      </c>
      <c r="AE330">
        <v>-0.27861452009517</v>
      </c>
      <c r="AF330">
        <v>0.0803539928867939</v>
      </c>
      <c r="AG330">
        <v>1123.89713214203</v>
      </c>
    </row>
    <row r="331" spans="2:33">
      <c r="B331" s="1">
        <v>20180723000278</v>
      </c>
      <c r="C331">
        <v>0.70913203064548</v>
      </c>
      <c r="D331">
        <v>0.470852265842096</v>
      </c>
      <c r="E331">
        <v>14.586588102773</v>
      </c>
      <c r="F331">
        <v>30.9791184219654</v>
      </c>
      <c r="G331">
        <v>29.1547594742265</v>
      </c>
      <c r="H331">
        <v>35.1140997321588</v>
      </c>
      <c r="I331">
        <v>33.060550509633</v>
      </c>
      <c r="J331">
        <v>36.4005494464025</v>
      </c>
      <c r="K331">
        <v>6895.04166666666</v>
      </c>
      <c r="L331">
        <v>21.9682851541751</v>
      </c>
      <c r="M331">
        <v>0.767212060910044</v>
      </c>
      <c r="N331">
        <v>2283.45942823898</v>
      </c>
      <c r="O331">
        <v>0.331174130430294</v>
      </c>
      <c r="P331">
        <v>6923</v>
      </c>
      <c r="Q331">
        <v>89.3967118682963</v>
      </c>
      <c r="R331">
        <v>173.950756712402</v>
      </c>
      <c r="S331">
        <v>118336419.670353</v>
      </c>
      <c r="T331">
        <v>3.75395457665498</v>
      </c>
      <c r="U331">
        <v>52.8990475746489</v>
      </c>
      <c r="V331">
        <v>1.94304478184819</v>
      </c>
      <c r="W331">
        <v>203.955888868168</v>
      </c>
      <c r="X331">
        <v>26.9624324085226</v>
      </c>
      <c r="Y331">
        <v>126.968370728265</v>
      </c>
      <c r="Z331">
        <v>121.789884845209</v>
      </c>
      <c r="AA331">
        <v>72.0151101466379</v>
      </c>
      <c r="AB331">
        <v>131.94077872153</v>
      </c>
      <c r="AC331">
        <v>21.421611549048</v>
      </c>
      <c r="AD331">
        <v>130.741073582818</v>
      </c>
      <c r="AE331">
        <v>0.36942142804857</v>
      </c>
      <c r="AF331">
        <v>0.0795358172058717</v>
      </c>
      <c r="AG331">
        <v>972.261156197815</v>
      </c>
    </row>
    <row r="332" spans="2:33">
      <c r="B332" s="1">
        <v>20180723000286</v>
      </c>
      <c r="C332">
        <v>0.700291455117549</v>
      </c>
      <c r="D332">
        <v>0.522464275193404</v>
      </c>
      <c r="E332">
        <v>23.3131144594219</v>
      </c>
      <c r="F332">
        <v>44.6214517744623</v>
      </c>
      <c r="G332">
        <v>41.1096095821889</v>
      </c>
      <c r="H332">
        <v>49.9299509312797</v>
      </c>
      <c r="I332">
        <v>46.8401537145214</v>
      </c>
      <c r="J332">
        <v>50.9607692249636</v>
      </c>
      <c r="K332">
        <v>21358.9166666666</v>
      </c>
      <c r="L332">
        <v>31.2480213925957</v>
      </c>
      <c r="M332">
        <v>0.698691189377957</v>
      </c>
      <c r="N332">
        <v>5328.25505051963</v>
      </c>
      <c r="O332">
        <v>0.249462795031878</v>
      </c>
      <c r="P332">
        <v>21407</v>
      </c>
      <c r="Q332">
        <v>76.6750546245083</v>
      </c>
      <c r="R332">
        <v>159.64346691882</v>
      </c>
      <c r="S332">
        <v>329030843.572734</v>
      </c>
      <c r="T332">
        <v>3.73137094507378</v>
      </c>
      <c r="U332">
        <v>53.6856680621991</v>
      </c>
      <c r="V332">
        <v>1.79968429455566</v>
      </c>
      <c r="W332">
        <v>192.342599797594</v>
      </c>
      <c r="X332">
        <v>26.7972958745775</v>
      </c>
      <c r="Y332">
        <v>120.107807298754</v>
      </c>
      <c r="Z332">
        <v>122.235031175312</v>
      </c>
      <c r="AA332">
        <v>56.5557162498223</v>
      </c>
      <c r="AB332">
        <v>135.786883547771</v>
      </c>
      <c r="AC332">
        <v>21.5788298909672</v>
      </c>
      <c r="AD332">
        <v>123.976793851823</v>
      </c>
      <c r="AE332">
        <v>-0.103429841485203</v>
      </c>
      <c r="AF332">
        <v>0.0783759318071663</v>
      </c>
      <c r="AG332">
        <v>944.360039662687</v>
      </c>
    </row>
    <row r="333" spans="2:33">
      <c r="B333" s="1">
        <v>20180726001417</v>
      </c>
      <c r="C333">
        <v>0.688317718587879</v>
      </c>
      <c r="D333">
        <v>0.480659402558699</v>
      </c>
      <c r="E333">
        <v>21.2064999528282</v>
      </c>
      <c r="F333">
        <v>44.1195987011581</v>
      </c>
      <c r="G333">
        <v>39.4588393138977</v>
      </c>
      <c r="H333">
        <v>51.0783711564885</v>
      </c>
      <c r="I333">
        <v>47.0956473572664</v>
      </c>
      <c r="J333">
        <v>52.0480547186924</v>
      </c>
      <c r="K333">
        <v>18255.7916666666</v>
      </c>
      <c r="L333">
        <v>30.3683015229939</v>
      </c>
      <c r="M333">
        <v>0.663372692755717</v>
      </c>
      <c r="N333">
        <v>5054.29184091786</v>
      </c>
      <c r="O333">
        <v>0.276859636284441</v>
      </c>
      <c r="P333">
        <v>18314</v>
      </c>
      <c r="Q333">
        <v>74.329136972279</v>
      </c>
      <c r="R333">
        <v>152.488720965516</v>
      </c>
      <c r="S333">
        <v>247718825.755048</v>
      </c>
      <c r="T333">
        <v>3.7379918634964</v>
      </c>
      <c r="U333">
        <v>52.20177269597</v>
      </c>
      <c r="V333">
        <v>1.76474322639267</v>
      </c>
      <c r="W333">
        <v>183.753721261177</v>
      </c>
      <c r="X333">
        <v>25.5142536675862</v>
      </c>
      <c r="Y333">
        <v>112.595919042329</v>
      </c>
      <c r="Z333">
        <v>112.158242182436</v>
      </c>
      <c r="AA333">
        <v>57.3266245186833</v>
      </c>
      <c r="AB333">
        <v>126.427096742493</v>
      </c>
      <c r="AC333">
        <v>20.7430301077688</v>
      </c>
      <c r="AD333">
        <v>116.302192339364</v>
      </c>
      <c r="AE333">
        <v>0.0945112437698973</v>
      </c>
      <c r="AF333">
        <v>0.0783384634268006</v>
      </c>
      <c r="AG333">
        <v>848.35895795558</v>
      </c>
    </row>
    <row r="334" spans="2:33">
      <c r="B334" s="1">
        <v>20180731001037</v>
      </c>
      <c r="C334">
        <v>0.523082654943842</v>
      </c>
      <c r="D334">
        <v>0.362146136679557</v>
      </c>
      <c r="E334">
        <v>1.74755004284383</v>
      </c>
      <c r="F334">
        <v>4.82553827266186</v>
      </c>
      <c r="G334">
        <v>4.12310562561766</v>
      </c>
      <c r="H334">
        <v>5</v>
      </c>
      <c r="I334">
        <v>3.16227766016837</v>
      </c>
      <c r="J334">
        <v>5</v>
      </c>
      <c r="K334">
        <v>11.5</v>
      </c>
      <c r="L334">
        <v>2.52415537119709</v>
      </c>
      <c r="M334">
        <v>0.784964357805096</v>
      </c>
      <c r="N334">
        <v>31.3881760992022</v>
      </c>
      <c r="O334">
        <v>2.72940661732193</v>
      </c>
      <c r="P334">
        <v>15</v>
      </c>
      <c r="Q334">
        <v>172.536590079269</v>
      </c>
      <c r="R334">
        <v>210.760735628557</v>
      </c>
      <c r="S334">
        <v>536651.319654648</v>
      </c>
      <c r="T334">
        <v>3.24022392894184</v>
      </c>
      <c r="U334">
        <v>16.6641629355551</v>
      </c>
      <c r="V334">
        <v>3.37588916314614</v>
      </c>
      <c r="W334">
        <v>229.983627723434</v>
      </c>
      <c r="X334">
        <v>13.0492507593861</v>
      </c>
      <c r="Y334">
        <v>188.419684899254</v>
      </c>
      <c r="Z334">
        <v>184.609029408477</v>
      </c>
      <c r="AA334">
        <v>168.369807787118</v>
      </c>
      <c r="AB334">
        <v>61.613819936316</v>
      </c>
      <c r="AC334">
        <v>7.99352575007846</v>
      </c>
      <c r="AD334">
        <v>189.147441546649</v>
      </c>
      <c r="AE334">
        <v>1.07862857119323</v>
      </c>
      <c r="AF334">
        <v>0.111111111111111</v>
      </c>
      <c r="AG334">
        <v>274.776986108999</v>
      </c>
    </row>
    <row r="335" spans="2:33">
      <c r="B335" s="1">
        <v>20180801000501</v>
      </c>
      <c r="C335">
        <v>0.794605360332706</v>
      </c>
      <c r="D335">
        <v>0.550836524845602</v>
      </c>
      <c r="E335">
        <v>22.2887212995082</v>
      </c>
      <c r="F335">
        <v>40.4634048291472</v>
      </c>
      <c r="G335">
        <v>38.0131556174964</v>
      </c>
      <c r="H335">
        <v>46.9574275274955</v>
      </c>
      <c r="I335">
        <v>49.0407993409569</v>
      </c>
      <c r="J335">
        <v>50.2891638427206</v>
      </c>
      <c r="K335">
        <v>12146.0416666666</v>
      </c>
      <c r="L335">
        <v>32.1524383745527</v>
      </c>
      <c r="M335">
        <v>0.620348394190193</v>
      </c>
      <c r="N335">
        <v>4119.12501742356</v>
      </c>
      <c r="O335">
        <v>0.339133120935028</v>
      </c>
      <c r="P335">
        <v>12215</v>
      </c>
      <c r="Q335">
        <v>116.441687183183</v>
      </c>
      <c r="R335">
        <v>201.691694165541</v>
      </c>
      <c r="S335">
        <v>297333928.907809</v>
      </c>
      <c r="T335">
        <v>3.04777411794498</v>
      </c>
      <c r="U335">
        <v>44.6373928811907</v>
      </c>
      <c r="V335">
        <v>3.15919331436377</v>
      </c>
      <c r="W335">
        <v>326.36874214482</v>
      </c>
      <c r="X335">
        <v>26.2371297231362</v>
      </c>
      <c r="Y335">
        <v>152.583021709902</v>
      </c>
      <c r="Z335">
        <v>146.265411693992</v>
      </c>
      <c r="AA335">
        <v>91.4965690136485</v>
      </c>
      <c r="AB335">
        <v>234.872173131171</v>
      </c>
      <c r="AC335">
        <v>18.6224768627681</v>
      </c>
      <c r="AD335">
        <v>156.01828479694</v>
      </c>
      <c r="AE335">
        <v>0.833412877003188</v>
      </c>
      <c r="AF335">
        <v>0.140252975370163</v>
      </c>
      <c r="AG335">
        <v>1060.12667685463</v>
      </c>
    </row>
    <row r="336" spans="2:33">
      <c r="B336" s="1">
        <v>20180801001638</v>
      </c>
      <c r="C336">
        <v>0.869944435106149</v>
      </c>
      <c r="D336">
        <v>0.691646619212721</v>
      </c>
      <c r="E336">
        <v>22.157362035269</v>
      </c>
      <c r="F336">
        <v>32.0356688224545</v>
      </c>
      <c r="G336">
        <v>37.161808352124</v>
      </c>
      <c r="H336">
        <v>45.7055795281057</v>
      </c>
      <c r="I336">
        <v>45.0444225182208</v>
      </c>
      <c r="J336">
        <v>45.7493169347914</v>
      </c>
      <c r="K336">
        <v>9977.95833333333</v>
      </c>
      <c r="L336">
        <v>27.8692518169979</v>
      </c>
      <c r="M336">
        <v>0.640841341217099</v>
      </c>
      <c r="N336">
        <v>3497.5295664827</v>
      </c>
      <c r="O336">
        <v>0.350525573433046</v>
      </c>
      <c r="P336">
        <v>10034</v>
      </c>
      <c r="Q336">
        <v>112.658258003537</v>
      </c>
      <c r="R336">
        <v>192.626941471995</v>
      </c>
      <c r="S336">
        <v>215491018.801837</v>
      </c>
      <c r="T336">
        <v>3.46299788920237</v>
      </c>
      <c r="U336">
        <v>35.6457485075833</v>
      </c>
      <c r="V336">
        <v>3.20919655872056</v>
      </c>
      <c r="W336">
        <v>239.747205550855</v>
      </c>
      <c r="X336">
        <v>23.2802628288087</v>
      </c>
      <c r="Y336">
        <v>143.57752106347</v>
      </c>
      <c r="Z336">
        <v>135.927291070434</v>
      </c>
      <c r="AA336">
        <v>89.6368987858102</v>
      </c>
      <c r="AB336">
        <v>150.110306765045</v>
      </c>
      <c r="AC336">
        <v>15.8771620560437</v>
      </c>
      <c r="AD336">
        <v>146.547204672463</v>
      </c>
      <c r="AE336">
        <v>0.965891448573571</v>
      </c>
      <c r="AF336">
        <v>0.109193621098271</v>
      </c>
      <c r="AG336">
        <v>861.578642581446</v>
      </c>
    </row>
    <row r="337" spans="2:33">
      <c r="B337" s="1">
        <v>20180802001789</v>
      </c>
      <c r="C337">
        <v>0.913768546480047</v>
      </c>
      <c r="D337">
        <v>0.522446615492747</v>
      </c>
      <c r="E337">
        <v>12.6095647477082</v>
      </c>
      <c r="F337">
        <v>24.1356042393258</v>
      </c>
      <c r="G337">
        <v>46.1735855224607</v>
      </c>
      <c r="H337">
        <v>31.0161248385416</v>
      </c>
      <c r="I337">
        <v>58.8217646794109</v>
      </c>
      <c r="J337">
        <v>60.3738353924943</v>
      </c>
      <c r="K337">
        <v>4071</v>
      </c>
      <c r="L337">
        <v>22.0543560041865</v>
      </c>
      <c r="M337">
        <v>0.700655281428769</v>
      </c>
      <c r="N337">
        <v>1759.73440887964</v>
      </c>
      <c r="O337">
        <v>0.432260970002368</v>
      </c>
      <c r="P337">
        <v>4106</v>
      </c>
      <c r="Q337">
        <v>97.8254964467637</v>
      </c>
      <c r="R337">
        <v>184.574413484789</v>
      </c>
      <c r="S337">
        <v>87448365.8359636</v>
      </c>
      <c r="T337">
        <v>3.70238989686788</v>
      </c>
      <c r="U337">
        <v>58.3453469090535</v>
      </c>
      <c r="V337">
        <v>1.80296815262687</v>
      </c>
      <c r="W337">
        <v>224.773191854149</v>
      </c>
      <c r="X337">
        <v>28.3423162580903</v>
      </c>
      <c r="Y337">
        <v>142.270394856348</v>
      </c>
      <c r="Z337">
        <v>142.643718685101</v>
      </c>
      <c r="AA337">
        <v>78.2156133244535</v>
      </c>
      <c r="AB337">
        <v>146.557578529696</v>
      </c>
      <c r="AC337">
        <v>22.8716649922091</v>
      </c>
      <c r="AD337">
        <v>145.937323350816</v>
      </c>
      <c r="AE337">
        <v>0.00803530120413802</v>
      </c>
      <c r="AF337">
        <v>0.0805048342641386</v>
      </c>
      <c r="AG337">
        <v>1056.83709421945</v>
      </c>
    </row>
    <row r="338" spans="2:33">
      <c r="B338" s="1">
        <v>20180803000170</v>
      </c>
      <c r="C338">
        <v>0.894411859774946</v>
      </c>
      <c r="D338">
        <v>0.448457368339749</v>
      </c>
      <c r="E338">
        <v>11.4388644082184</v>
      </c>
      <c r="F338">
        <v>25.5071389518399</v>
      </c>
      <c r="G338">
        <v>28.1602556806574</v>
      </c>
      <c r="H338">
        <v>28.6006992921501</v>
      </c>
      <c r="I338">
        <v>46.6476151587624</v>
      </c>
      <c r="J338">
        <v>51.4392845984467</v>
      </c>
      <c r="K338">
        <v>4211.875</v>
      </c>
      <c r="L338">
        <v>22.8138875874531</v>
      </c>
      <c r="M338">
        <v>0.671802755219234</v>
      </c>
      <c r="N338">
        <v>1877.41086247205</v>
      </c>
      <c r="O338">
        <v>0.44574230300568</v>
      </c>
      <c r="P338">
        <v>4248</v>
      </c>
      <c r="Q338">
        <v>97.23079404087</v>
      </c>
      <c r="R338">
        <v>188.525569925948</v>
      </c>
      <c r="S338">
        <v>89609028.6196904</v>
      </c>
      <c r="T338">
        <v>3.7936722789322</v>
      </c>
      <c r="U338">
        <v>59.6781190285156</v>
      </c>
      <c r="V338">
        <v>1.81578109130658</v>
      </c>
      <c r="W338">
        <v>217.532620231688</v>
      </c>
      <c r="X338">
        <v>29.4405288948857</v>
      </c>
      <c r="Y338">
        <v>141.24474169919</v>
      </c>
      <c r="Z338">
        <v>139.527958792499</v>
      </c>
      <c r="AA338">
        <v>74.4577010383581</v>
      </c>
      <c r="AB338">
        <v>143.07491919333</v>
      </c>
      <c r="AC338">
        <v>23.686669889646</v>
      </c>
      <c r="AD338">
        <v>145.239127306247</v>
      </c>
      <c r="AE338">
        <v>0.125382682242378</v>
      </c>
      <c r="AF338">
        <v>0.0753054057121375</v>
      </c>
      <c r="AG338">
        <v>1144.3270430093</v>
      </c>
    </row>
    <row r="339" spans="2:33">
      <c r="B339" s="1">
        <v>20180803001449</v>
      </c>
      <c r="C339">
        <v>0.63161379938815</v>
      </c>
      <c r="D339">
        <v>0.293793739314119</v>
      </c>
      <c r="E339">
        <v>12.2313795329138</v>
      </c>
      <c r="F339">
        <v>41.6325397589095</v>
      </c>
      <c r="G339">
        <v>32.0624390837628</v>
      </c>
      <c r="H339">
        <v>42.8018691180653</v>
      </c>
      <c r="I339">
        <v>37.1079506305589</v>
      </c>
      <c r="J339">
        <v>48.0936586256441</v>
      </c>
      <c r="K339">
        <v>3567.20833333333</v>
      </c>
      <c r="L339">
        <v>26.2956866153031</v>
      </c>
      <c r="M339">
        <v>0.638077110407566</v>
      </c>
      <c r="N339">
        <v>1769.41596517706</v>
      </c>
      <c r="O339">
        <v>0.496022603626196</v>
      </c>
      <c r="P339">
        <v>3605</v>
      </c>
      <c r="Q339">
        <v>104.513898809145</v>
      </c>
      <c r="R339">
        <v>190.462615476837</v>
      </c>
      <c r="S339">
        <v>80669533.871545</v>
      </c>
      <c r="T339">
        <v>3.75483220352608</v>
      </c>
      <c r="U339">
        <v>55.530375149192</v>
      </c>
      <c r="V339">
        <v>1.90260513104876</v>
      </c>
      <c r="W339">
        <v>227.111245255578</v>
      </c>
      <c r="X339">
        <v>27.8449745606862</v>
      </c>
      <c r="Y339">
        <v>146.100782079729</v>
      </c>
      <c r="Z339">
        <v>144.523757881605</v>
      </c>
      <c r="AA339">
        <v>84.5064425861031</v>
      </c>
      <c r="AB339">
        <v>142.604802669475</v>
      </c>
      <c r="AC339">
        <v>22.1724324968687</v>
      </c>
      <c r="AD339">
        <v>149.589854313735</v>
      </c>
      <c r="AE339">
        <v>0.174383080038105</v>
      </c>
      <c r="AF339">
        <v>0.0784774575302833</v>
      </c>
      <c r="AG339">
        <v>1031.68598929599</v>
      </c>
    </row>
    <row r="340" spans="2:33">
      <c r="B340" s="1">
        <v>20180806000846</v>
      </c>
      <c r="C340">
        <v>0.96313254736142</v>
      </c>
      <c r="D340">
        <v>0.531223311102006</v>
      </c>
      <c r="E340">
        <v>13.4005241302497</v>
      </c>
      <c r="F340">
        <v>25.2257833009074</v>
      </c>
      <c r="G340">
        <v>30.1496268633626</v>
      </c>
      <c r="H340">
        <v>31.7647603485371</v>
      </c>
      <c r="I340">
        <v>59.3632883186233</v>
      </c>
      <c r="J340">
        <v>60.7453701939497</v>
      </c>
      <c r="K340">
        <v>3998.625</v>
      </c>
      <c r="L340">
        <v>24.2957729297901</v>
      </c>
      <c r="M340">
        <v>0.656059249038075</v>
      </c>
      <c r="N340">
        <v>1857.0125834727</v>
      </c>
      <c r="O340">
        <v>0.464412787763969</v>
      </c>
      <c r="P340">
        <v>4042</v>
      </c>
      <c r="Q340">
        <v>105.422620395496</v>
      </c>
      <c r="R340">
        <v>195.336903162084</v>
      </c>
      <c r="S340">
        <v>96900077.5062529</v>
      </c>
      <c r="T340">
        <v>3.73063243977016</v>
      </c>
      <c r="U340">
        <v>61.0029900398161</v>
      </c>
      <c r="V340">
        <v>1.74986645230725</v>
      </c>
      <c r="W340">
        <v>227.373990780272</v>
      </c>
      <c r="X340">
        <v>29.6302616701466</v>
      </c>
      <c r="Y340">
        <v>151.102894739511</v>
      </c>
      <c r="Z340">
        <v>151.280750718214</v>
      </c>
      <c r="AA340">
        <v>79.2527235637873</v>
      </c>
      <c r="AB340">
        <v>148.121267216485</v>
      </c>
      <c r="AC340">
        <v>24.1064196227578</v>
      </c>
      <c r="AD340">
        <v>154.833135114562</v>
      </c>
      <c r="AE340">
        <v>-0.014786483367396</v>
      </c>
      <c r="AF340">
        <v>0.0788464076234667</v>
      </c>
      <c r="AG340">
        <v>1141.21493074454</v>
      </c>
    </row>
    <row r="341" spans="2:33">
      <c r="B341" s="1">
        <v>20180813000513</v>
      </c>
      <c r="C341">
        <v>0.71209427803481</v>
      </c>
      <c r="D341">
        <v>0.604035740430206</v>
      </c>
      <c r="E341">
        <v>16.7889694799748</v>
      </c>
      <c r="F341">
        <v>27.7946623953367</v>
      </c>
      <c r="G341">
        <v>33.734255586866</v>
      </c>
      <c r="H341">
        <v>24.7386337537059</v>
      </c>
      <c r="I341">
        <v>58.1377674149945</v>
      </c>
      <c r="J341">
        <v>58.8982172905088</v>
      </c>
      <c r="K341">
        <v>2706.91666666666</v>
      </c>
      <c r="L341">
        <v>19.7924200516286</v>
      </c>
      <c r="M341">
        <v>0.588692623235027</v>
      </c>
      <c r="N341">
        <v>1595.5562570147</v>
      </c>
      <c r="O341">
        <v>0.589436784908305</v>
      </c>
      <c r="P341">
        <v>2738</v>
      </c>
      <c r="Q341">
        <v>93.0606996710735</v>
      </c>
      <c r="R341">
        <v>137.902453411324</v>
      </c>
      <c r="S341">
        <v>36595241.7782894</v>
      </c>
      <c r="T341">
        <v>3.01139597977725</v>
      </c>
      <c r="U341">
        <v>25.1111067537251</v>
      </c>
      <c r="V341">
        <v>4.66024319029554</v>
      </c>
      <c r="W341">
        <v>218.304695559378</v>
      </c>
      <c r="X341">
        <v>14.6631998533455</v>
      </c>
      <c r="Y341">
        <v>114.117212792535</v>
      </c>
      <c r="Z341">
        <v>111.702379835988</v>
      </c>
      <c r="AA341">
        <v>75.6397813333881</v>
      </c>
      <c r="AB341">
        <v>142.66491422599</v>
      </c>
      <c r="AC341">
        <v>10.3659414259109</v>
      </c>
      <c r="AD341">
        <v>115.61004986489</v>
      </c>
      <c r="AE341">
        <v>0.928051423782092</v>
      </c>
      <c r="AF341">
        <v>0.14503583203364</v>
      </c>
      <c r="AG341">
        <v>342.945374225465</v>
      </c>
    </row>
    <row r="342" spans="2:33">
      <c r="B342" s="1">
        <v>20180814000142</v>
      </c>
      <c r="C342">
        <v>0.676165208108026</v>
      </c>
      <c r="D342">
        <v>0.584429529575725</v>
      </c>
      <c r="E342">
        <v>9.74578288326769</v>
      </c>
      <c r="F342">
        <v>16.6757194667127</v>
      </c>
      <c r="G342">
        <v>24.5153013442625</v>
      </c>
      <c r="H342">
        <v>20.0249843945007</v>
      </c>
      <c r="I342">
        <v>14.3178210632763</v>
      </c>
      <c r="J342">
        <v>24.9198715887542</v>
      </c>
      <c r="K342">
        <v>711.75</v>
      </c>
      <c r="L342">
        <v>11.2755413235608</v>
      </c>
      <c r="M342">
        <v>0.583308046488756</v>
      </c>
      <c r="N342">
        <v>660.903128452162</v>
      </c>
      <c r="O342">
        <v>0.928560770568545</v>
      </c>
      <c r="P342">
        <v>737</v>
      </c>
      <c r="Q342">
        <v>116.246381265392</v>
      </c>
      <c r="R342">
        <v>151.68652143014</v>
      </c>
      <c r="S342">
        <v>13074590.6408513</v>
      </c>
      <c r="T342">
        <v>3.29812584463164</v>
      </c>
      <c r="U342">
        <v>18.461769447289</v>
      </c>
      <c r="V342">
        <v>4.4166351424778</v>
      </c>
      <c r="W342">
        <v>193.621916678595</v>
      </c>
      <c r="X342">
        <v>11.4243160259515</v>
      </c>
      <c r="Y342">
        <v>132.364268158228</v>
      </c>
      <c r="Z342">
        <v>129.944263477886</v>
      </c>
      <c r="AA342">
        <v>103.384756958122</v>
      </c>
      <c r="AB342">
        <v>90.2371597204731</v>
      </c>
      <c r="AC342">
        <v>7.63610297803616</v>
      </c>
      <c r="AD342">
        <v>133.192664244252</v>
      </c>
      <c r="AE342">
        <v>1.03039668826189</v>
      </c>
      <c r="AF342">
        <v>0.122070663090124</v>
      </c>
      <c r="AG342">
        <v>219.986323418747</v>
      </c>
    </row>
    <row r="343" spans="2:33">
      <c r="B343" s="1">
        <v>20180816000570</v>
      </c>
      <c r="C343">
        <v>0.44494771534344</v>
      </c>
      <c r="D343">
        <v>0.27434061325984</v>
      </c>
      <c r="E343">
        <v>6.02210048727921</v>
      </c>
      <c r="F343">
        <v>21.9511811092126</v>
      </c>
      <c r="G343">
        <v>24.0831891575845</v>
      </c>
      <c r="H343">
        <v>15.2315462117278</v>
      </c>
      <c r="I343">
        <v>14.0356688476181</v>
      </c>
      <c r="J343">
        <v>25.1793566240283</v>
      </c>
      <c r="K343">
        <v>782.125</v>
      </c>
      <c r="L343">
        <v>9.76712788363424</v>
      </c>
      <c r="M343">
        <v>0.674962111842688</v>
      </c>
      <c r="N343">
        <v>608.212733424308</v>
      </c>
      <c r="O343">
        <v>0.777641340481775</v>
      </c>
      <c r="P343">
        <v>799</v>
      </c>
      <c r="Q343">
        <v>80.9144471540338</v>
      </c>
      <c r="R343">
        <v>121.107691138152</v>
      </c>
      <c r="S343">
        <v>7978488.43397769</v>
      </c>
      <c r="T343">
        <v>3.58453030434716</v>
      </c>
      <c r="U343">
        <v>22.2126630475273</v>
      </c>
      <c r="V343">
        <v>2.9618358827212</v>
      </c>
      <c r="W343">
        <v>149.73928018875</v>
      </c>
      <c r="X343">
        <v>12.6588439885407</v>
      </c>
      <c r="Y343">
        <v>98.716780750353</v>
      </c>
      <c r="Z343">
        <v>95.254289251583</v>
      </c>
      <c r="AA343">
        <v>72.6058257403798</v>
      </c>
      <c r="AB343">
        <v>77.1334544483706</v>
      </c>
      <c r="AC343">
        <v>9.06356296596084</v>
      </c>
      <c r="AD343">
        <v>99.9279367000967</v>
      </c>
      <c r="AE343">
        <v>0.737639947921816</v>
      </c>
      <c r="AF343">
        <v>0.0956342486932194</v>
      </c>
      <c r="AG343">
        <v>240.589731425259</v>
      </c>
    </row>
    <row r="344" spans="2:33">
      <c r="B344" s="1">
        <v>20180820000760</v>
      </c>
      <c r="C344">
        <v>0.592710685055201</v>
      </c>
      <c r="D344">
        <v>0.381967474911853</v>
      </c>
      <c r="E344">
        <v>3.77359332938032</v>
      </c>
      <c r="F344">
        <v>9.87935773916657</v>
      </c>
      <c r="G344">
        <v>11.7046999107196</v>
      </c>
      <c r="H344">
        <v>11.0453610171872</v>
      </c>
      <c r="I344">
        <v>6.70820393249936</v>
      </c>
      <c r="J344">
        <v>12.6885775404495</v>
      </c>
      <c r="K344">
        <v>142.208333333333</v>
      </c>
      <c r="L344">
        <v>5.85560089348682</v>
      </c>
      <c r="M344">
        <v>0.784709880450883</v>
      </c>
      <c r="N344">
        <v>167.902965970496</v>
      </c>
      <c r="O344">
        <v>1.18068303055725</v>
      </c>
      <c r="P344">
        <v>150</v>
      </c>
      <c r="Q344">
        <v>128.763558433699</v>
      </c>
      <c r="R344">
        <v>201.167463250358</v>
      </c>
      <c r="S344">
        <v>4044725.88697969</v>
      </c>
      <c r="T344">
        <v>3.55440857746766</v>
      </c>
      <c r="U344">
        <v>39.4858364720718</v>
      </c>
      <c r="V344">
        <v>3.58417395673997</v>
      </c>
      <c r="W344">
        <v>254.123216734176</v>
      </c>
      <c r="X344">
        <v>22.5489233286582</v>
      </c>
      <c r="Y344">
        <v>161.717646518978</v>
      </c>
      <c r="Z344">
        <v>156.713682362906</v>
      </c>
      <c r="AA344">
        <v>118.986357512911</v>
      </c>
      <c r="AB344">
        <v>135.136859221265</v>
      </c>
      <c r="AC344">
        <v>15.6713941844909</v>
      </c>
      <c r="AD344">
        <v>164.209741631035</v>
      </c>
      <c r="AE344">
        <v>0.92518442214606</v>
      </c>
      <c r="AF344">
        <v>0.0964444444444444</v>
      </c>
      <c r="AG344">
        <v>812.242050893868</v>
      </c>
    </row>
    <row r="345" spans="2:33">
      <c r="B345" s="1">
        <v>20180827001569</v>
      </c>
      <c r="C345">
        <v>0.934745224653451</v>
      </c>
      <c r="D345">
        <v>0.133817943146138</v>
      </c>
      <c r="E345">
        <v>6.10770194485591</v>
      </c>
      <c r="F345">
        <v>45.6418758296553</v>
      </c>
      <c r="G345">
        <v>35.0570962859162</v>
      </c>
      <c r="H345">
        <v>8.24621125123532</v>
      </c>
      <c r="I345">
        <v>37.4833296279826</v>
      </c>
      <c r="J345">
        <v>37.8681924575229</v>
      </c>
      <c r="K345">
        <v>109.75</v>
      </c>
      <c r="L345">
        <v>42.6635254759961</v>
      </c>
      <c r="M345">
        <v>0.483536902639773</v>
      </c>
      <c r="N345">
        <v>229.257834668454</v>
      </c>
      <c r="O345">
        <v>2.08890965529343</v>
      </c>
      <c r="P345">
        <v>129</v>
      </c>
      <c r="Q345">
        <v>125.197270785007</v>
      </c>
      <c r="R345">
        <v>184.965445407697</v>
      </c>
      <c r="S345">
        <v>2988001.00818893</v>
      </c>
      <c r="T345">
        <v>3.37733784621119</v>
      </c>
      <c r="U345">
        <v>26.8506724568398</v>
      </c>
      <c r="V345">
        <v>4.70314998189285</v>
      </c>
      <c r="W345">
        <v>235.913539608864</v>
      </c>
      <c r="X345">
        <v>18.8871644338723</v>
      </c>
      <c r="Y345">
        <v>150.151655122458</v>
      </c>
      <c r="Z345">
        <v>144.397523197719</v>
      </c>
      <c r="AA345">
        <v>112.443376493425</v>
      </c>
      <c r="AB345">
        <v>123.470163115438</v>
      </c>
      <c r="AC345">
        <v>11.8015264504344</v>
      </c>
      <c r="AD345">
        <v>152.193293259238</v>
      </c>
      <c r="AE345">
        <v>1.32668987980188</v>
      </c>
      <c r="AF345">
        <v>0.118202031127937</v>
      </c>
      <c r="AG345">
        <v>617.278977078798</v>
      </c>
    </row>
    <row r="346" spans="2:33">
      <c r="B346" s="1">
        <v>20180910002366</v>
      </c>
      <c r="C346">
        <v>0.73088630548058</v>
      </c>
      <c r="D346">
        <v>0.351693366879884</v>
      </c>
      <c r="E346">
        <v>28.516814259126</v>
      </c>
      <c r="F346">
        <v>81.0843107793545</v>
      </c>
      <c r="G346">
        <v>74.040529441651</v>
      </c>
      <c r="H346">
        <v>86.8331733843696</v>
      </c>
      <c r="I346">
        <v>79.1012010022604</v>
      </c>
      <c r="J346">
        <v>93.3862944976402</v>
      </c>
      <c r="K346">
        <v>37210.625</v>
      </c>
      <c r="L346">
        <v>59.2634123379616</v>
      </c>
      <c r="M346">
        <v>0.419857553335317</v>
      </c>
      <c r="N346">
        <v>12837.8844845472</v>
      </c>
      <c r="O346">
        <v>0.345005881641257</v>
      </c>
      <c r="P346">
        <v>37412</v>
      </c>
      <c r="Q346">
        <v>119.824200720993</v>
      </c>
      <c r="R346">
        <v>216.266984829511</v>
      </c>
      <c r="S346">
        <v>1151269955.9075</v>
      </c>
      <c r="T346">
        <v>3.23431596884941</v>
      </c>
      <c r="U346">
        <v>62.4433370558504</v>
      </c>
      <c r="V346">
        <v>1.96105900306021</v>
      </c>
      <c r="W346">
        <v>317.978300084565</v>
      </c>
      <c r="X346">
        <v>31.4428065526843</v>
      </c>
      <c r="Y346">
        <v>171.626150177004</v>
      </c>
      <c r="Z346">
        <v>175.457933979408</v>
      </c>
      <c r="AA346">
        <v>85.0101715199303</v>
      </c>
      <c r="AB346">
        <v>232.968128564635</v>
      </c>
      <c r="AC346">
        <v>25.0044634528747</v>
      </c>
      <c r="AD346">
        <v>175.421622195553</v>
      </c>
      <c r="AE346">
        <v>-0.151755235054408</v>
      </c>
      <c r="AF346">
        <v>0.113992197509679</v>
      </c>
      <c r="AG346">
        <v>1317.21010913981</v>
      </c>
    </row>
    <row r="347" spans="2:33">
      <c r="B347" s="1">
        <v>20180911000590</v>
      </c>
      <c r="C347">
        <v>0.814900052149143</v>
      </c>
      <c r="D347">
        <v>0.510507081242807</v>
      </c>
      <c r="E347">
        <v>39.9304266602613</v>
      </c>
      <c r="F347">
        <v>78.2171846922327</v>
      </c>
      <c r="G347">
        <v>69.3541635375988</v>
      </c>
      <c r="H347">
        <v>88.1929702413973</v>
      </c>
      <c r="I347">
        <v>74.4110206891425</v>
      </c>
      <c r="J347">
        <v>108.632407687577</v>
      </c>
      <c r="K347">
        <v>33587.8333333333</v>
      </c>
      <c r="L347">
        <v>63.7391878846596</v>
      </c>
      <c r="M347">
        <v>0.375344645844802</v>
      </c>
      <c r="N347">
        <v>13412.4636807312</v>
      </c>
      <c r="O347">
        <v>0.399325063561644</v>
      </c>
      <c r="P347">
        <v>33898</v>
      </c>
      <c r="Q347">
        <v>103.134575200674</v>
      </c>
      <c r="R347">
        <v>199.188448366589</v>
      </c>
      <c r="S347">
        <v>824679739.281303</v>
      </c>
      <c r="T347">
        <v>3.23023829594073</v>
      </c>
      <c r="U347">
        <v>61.784893539026</v>
      </c>
      <c r="V347">
        <v>2.43109903313712</v>
      </c>
      <c r="W347">
        <v>309.830869827727</v>
      </c>
      <c r="X347">
        <v>31.320941424564</v>
      </c>
      <c r="Y347">
        <v>151.61543869904</v>
      </c>
      <c r="Z347">
        <v>151.233541129934</v>
      </c>
      <c r="AA347">
        <v>71.2319826651496</v>
      </c>
      <c r="AB347">
        <v>238.598887162578</v>
      </c>
      <c r="AC347">
        <v>24.6893390104648</v>
      </c>
      <c r="AD347">
        <v>155.975226440739</v>
      </c>
      <c r="AE347">
        <v>0.198324352826574</v>
      </c>
      <c r="AF347">
        <v>0.114020211001062</v>
      </c>
      <c r="AG347">
        <v>1341.03001133721</v>
      </c>
    </row>
    <row r="348" spans="2:33">
      <c r="B348" s="1">
        <v>20180911001645</v>
      </c>
      <c r="C348">
        <v>0.822372148483329</v>
      </c>
      <c r="D348">
        <v>0.402472059153842</v>
      </c>
      <c r="E348">
        <v>16.0713402823205</v>
      </c>
      <c r="F348">
        <v>39.9315677120766</v>
      </c>
      <c r="G348">
        <v>38.0788655293195</v>
      </c>
      <c r="H348">
        <v>55.9732078766261</v>
      </c>
      <c r="I348">
        <v>34.4818792991333</v>
      </c>
      <c r="J348">
        <v>60.0416522091123</v>
      </c>
      <c r="K348">
        <v>7939.66666666666</v>
      </c>
      <c r="L348">
        <v>32.838609131688</v>
      </c>
      <c r="M348">
        <v>0.56144386562285</v>
      </c>
      <c r="N348">
        <v>3428.04065032135</v>
      </c>
      <c r="O348">
        <v>0.431761280950672</v>
      </c>
      <c r="P348">
        <v>8001</v>
      </c>
      <c r="Q348">
        <v>94.0446765792588</v>
      </c>
      <c r="R348">
        <v>180.641896655902</v>
      </c>
      <c r="S348">
        <v>158340445.47684</v>
      </c>
      <c r="T348">
        <v>3.30650375702173</v>
      </c>
      <c r="U348">
        <v>57.4585674211132</v>
      </c>
      <c r="V348">
        <v>1.93605437984629</v>
      </c>
      <c r="W348">
        <v>270.646712100652</v>
      </c>
      <c r="X348">
        <v>28.4627413832996</v>
      </c>
      <c r="Y348">
        <v>136.804702931359</v>
      </c>
      <c r="Z348">
        <v>134.839194564676</v>
      </c>
      <c r="AA348">
        <v>71.2362505416864</v>
      </c>
      <c r="AB348">
        <v>199.410461558966</v>
      </c>
      <c r="AC348">
        <v>22.8028265973208</v>
      </c>
      <c r="AD348">
        <v>140.677226033087</v>
      </c>
      <c r="AE348">
        <v>0.150075850284082</v>
      </c>
      <c r="AF348">
        <v>0.107338804246769</v>
      </c>
      <c r="AG348">
        <v>1074.55518022686</v>
      </c>
    </row>
    <row r="349" spans="2:33">
      <c r="B349" s="1">
        <v>20180912001604</v>
      </c>
      <c r="C349">
        <v>0.624562832619077</v>
      </c>
      <c r="D349">
        <v>0.501879627386654</v>
      </c>
      <c r="E349">
        <v>15.6639451387385</v>
      </c>
      <c r="F349">
        <v>31.2105618239626</v>
      </c>
      <c r="G349">
        <v>37.8021163428716</v>
      </c>
      <c r="H349">
        <v>30.4138126514911</v>
      </c>
      <c r="I349">
        <v>32.2800247831379</v>
      </c>
      <c r="J349">
        <v>39.5727178748187</v>
      </c>
      <c r="K349">
        <v>5862.95833333333</v>
      </c>
      <c r="L349">
        <v>19.4929569004069</v>
      </c>
      <c r="M349">
        <v>0.472857788288584</v>
      </c>
      <c r="N349">
        <v>3325.30472760764</v>
      </c>
      <c r="O349">
        <v>0.567171816436408</v>
      </c>
      <c r="P349">
        <v>5984</v>
      </c>
      <c r="Q349">
        <v>87.6814935920141</v>
      </c>
      <c r="R349">
        <v>162.951474972783</v>
      </c>
      <c r="S349">
        <v>93478248.2345607</v>
      </c>
      <c r="T349">
        <v>3.39148391869714</v>
      </c>
      <c r="U349">
        <v>43.3451180539571</v>
      </c>
      <c r="V349">
        <v>2.83036285146433</v>
      </c>
      <c r="W349">
        <v>232.153852265856</v>
      </c>
      <c r="X349">
        <v>23.8507930118109</v>
      </c>
      <c r="Y349">
        <v>121.580501199617</v>
      </c>
      <c r="Z349">
        <v>116.34944970612</v>
      </c>
      <c r="AA349">
        <v>61.1137841637095</v>
      </c>
      <c r="AB349">
        <v>171.040068102147</v>
      </c>
      <c r="AC349">
        <v>17.4528529338054</v>
      </c>
      <c r="AD349">
        <v>124.985459204101</v>
      </c>
      <c r="AE349">
        <v>0.616990622566975</v>
      </c>
      <c r="AF349">
        <v>0.10860858456776</v>
      </c>
      <c r="AG349">
        <v>839.546740509848</v>
      </c>
    </row>
    <row r="350" spans="2:33">
      <c r="B350" s="1">
        <v>20180917000349</v>
      </c>
      <c r="C350">
        <v>0.74552086023709</v>
      </c>
      <c r="D350">
        <v>0.653054766797448</v>
      </c>
      <c r="E350">
        <v>28.1027376561669</v>
      </c>
      <c r="F350">
        <v>43.0327425584557</v>
      </c>
      <c r="G350">
        <v>65.1229606206597</v>
      </c>
      <c r="H350">
        <v>53.851648071345</v>
      </c>
      <c r="I350">
        <v>68.6804193347711</v>
      </c>
      <c r="J350">
        <v>88.9719056781409</v>
      </c>
      <c r="K350">
        <v>11030.75</v>
      </c>
      <c r="L350">
        <v>32.0818072505411</v>
      </c>
      <c r="M350">
        <v>0.435869236008311</v>
      </c>
      <c r="N350">
        <v>5497.91391085889</v>
      </c>
      <c r="O350">
        <v>0.498417053315404</v>
      </c>
      <c r="P350">
        <v>11187</v>
      </c>
      <c r="Q350">
        <v>93.2454587382485</v>
      </c>
      <c r="R350">
        <v>165.365187334659</v>
      </c>
      <c r="S350">
        <v>188040172.288324</v>
      </c>
      <c r="T350">
        <v>3.31438513084467</v>
      </c>
      <c r="U350">
        <v>39.9172819807927</v>
      </c>
      <c r="V350">
        <v>3.66096974652374</v>
      </c>
      <c r="W350">
        <v>240.763209258114</v>
      </c>
      <c r="X350">
        <v>23.0783956545294</v>
      </c>
      <c r="Y350">
        <v>126.421202504344</v>
      </c>
      <c r="Z350">
        <v>122.246199314993</v>
      </c>
      <c r="AA350">
        <v>61.2994523480238</v>
      </c>
      <c r="AB350">
        <v>179.46375691009</v>
      </c>
      <c r="AC350">
        <v>16.4840305606873</v>
      </c>
      <c r="AD350">
        <v>129.648799935063</v>
      </c>
      <c r="AE350">
        <v>0.76696754575907</v>
      </c>
      <c r="AF350">
        <v>0.115945797364099</v>
      </c>
      <c r="AG350">
        <v>826.490881957764</v>
      </c>
    </row>
    <row r="351" spans="2:33">
      <c r="B351" s="1">
        <v>20180917001480</v>
      </c>
      <c r="C351">
        <v>0.642238772421568</v>
      </c>
      <c r="D351">
        <v>0.49798802896254</v>
      </c>
      <c r="E351">
        <v>12.8737213643142</v>
      </c>
      <c r="F351">
        <v>25.8514675365471</v>
      </c>
      <c r="G351">
        <v>31.2409987036266</v>
      </c>
      <c r="H351">
        <v>20.1246117974981</v>
      </c>
      <c r="I351">
        <v>25.5538646783612</v>
      </c>
      <c r="J351">
        <v>32.7108544675922</v>
      </c>
      <c r="K351">
        <v>3657.70833333333</v>
      </c>
      <c r="L351">
        <v>16.602814775968</v>
      </c>
      <c r="M351">
        <v>0.704312429350797</v>
      </c>
      <c r="N351">
        <v>1630.0145697391</v>
      </c>
      <c r="O351">
        <v>0.445638203266371</v>
      </c>
      <c r="P351">
        <v>3690</v>
      </c>
      <c r="Q351">
        <v>101.708066068664</v>
      </c>
      <c r="R351">
        <v>167.210642960496</v>
      </c>
      <c r="S351">
        <v>66046265.2313881</v>
      </c>
      <c r="T351">
        <v>3.08100900215278</v>
      </c>
      <c r="U351">
        <v>37.4998700833557</v>
      </c>
      <c r="V351">
        <v>2.9632945611138</v>
      </c>
      <c r="W351">
        <v>264.719699022395</v>
      </c>
      <c r="X351">
        <v>20.7216680493995</v>
      </c>
      <c r="Y351">
        <v>131.393079031155</v>
      </c>
      <c r="Z351">
        <v>127.787014736944</v>
      </c>
      <c r="AA351">
        <v>78.0974685766541</v>
      </c>
      <c r="AB351">
        <v>186.622230445741</v>
      </c>
      <c r="AC351">
        <v>15.2591323360603</v>
      </c>
      <c r="AD351">
        <v>133.786086215551</v>
      </c>
      <c r="AE351">
        <v>0.58411472393257</v>
      </c>
      <c r="AF351">
        <v>0.133163828115245</v>
      </c>
      <c r="AG351">
        <v>634.575647587338</v>
      </c>
    </row>
    <row r="352" spans="2:33">
      <c r="B352" s="1">
        <v>20180920000170</v>
      </c>
      <c r="C352">
        <v>0.876977945929423</v>
      </c>
      <c r="D352">
        <v>0.692029228331631</v>
      </c>
      <c r="E352">
        <v>17.8497704959774</v>
      </c>
      <c r="F352">
        <v>25.7933765875904</v>
      </c>
      <c r="G352">
        <v>31.4006369362151</v>
      </c>
      <c r="H352">
        <v>30.0665927567458</v>
      </c>
      <c r="I352">
        <v>27.6586333718786</v>
      </c>
      <c r="J352">
        <v>33.0302891298274</v>
      </c>
      <c r="K352">
        <v>6761.33333333333</v>
      </c>
      <c r="L352">
        <v>22.6202224183691</v>
      </c>
      <c r="M352">
        <v>0.665456580446755</v>
      </c>
      <c r="N352">
        <v>2598.47952199329</v>
      </c>
      <c r="O352">
        <v>0.384314660125216</v>
      </c>
      <c r="P352">
        <v>6815</v>
      </c>
      <c r="Q352">
        <v>100.269769548421</v>
      </c>
      <c r="R352">
        <v>162.488776620668</v>
      </c>
      <c r="S352">
        <v>111637430.438021</v>
      </c>
      <c r="T352">
        <v>3.43560285064125</v>
      </c>
      <c r="U352">
        <v>32.5400279984042</v>
      </c>
      <c r="V352">
        <v>3.02887751357822</v>
      </c>
      <c r="W352">
        <v>210.500414252156</v>
      </c>
      <c r="X352">
        <v>19.3522505974096</v>
      </c>
      <c r="Y352">
        <v>125.756189998642</v>
      </c>
      <c r="Z352">
        <v>119.757028689254</v>
      </c>
      <c r="AA352">
        <v>82.909486482844</v>
      </c>
      <c r="AB352">
        <v>127.590927769312</v>
      </c>
      <c r="AC352">
        <v>13.8027562686362</v>
      </c>
      <c r="AD352">
        <v>127.988805475045</v>
      </c>
      <c r="AE352">
        <v>0.85521095216315</v>
      </c>
      <c r="AF352">
        <v>0.11001568009801</v>
      </c>
      <c r="AG352">
        <v>566.515003954344</v>
      </c>
    </row>
    <row r="353" spans="2:33">
      <c r="B353" s="1">
        <v>20180929000037</v>
      </c>
      <c r="C353">
        <v>0.670344806536426</v>
      </c>
      <c r="D353">
        <v>0.569955437879616</v>
      </c>
      <c r="E353">
        <v>13.2505507124894</v>
      </c>
      <c r="F353">
        <v>23.248397737523</v>
      </c>
      <c r="G353">
        <v>30.0832179129826</v>
      </c>
      <c r="H353">
        <v>26.2488094968133</v>
      </c>
      <c r="I353">
        <v>18.6815416922694</v>
      </c>
      <c r="J353">
        <v>31</v>
      </c>
      <c r="K353">
        <v>3232.29166666666</v>
      </c>
      <c r="L353">
        <v>15.5844426836418</v>
      </c>
      <c r="M353">
        <v>0.750671460724883</v>
      </c>
      <c r="N353">
        <v>1408.34129743578</v>
      </c>
      <c r="O353">
        <v>0.435709843873139</v>
      </c>
      <c r="P353">
        <v>3256</v>
      </c>
      <c r="Q353">
        <v>86.3246204172684</v>
      </c>
      <c r="R353">
        <v>170.044587593327</v>
      </c>
      <c r="S353">
        <v>55355007.651492</v>
      </c>
      <c r="T353">
        <v>3.79789282933083</v>
      </c>
      <c r="U353">
        <v>55.2608212443712</v>
      </c>
      <c r="V353">
        <v>1.82968935097556</v>
      </c>
      <c r="W353">
        <v>199.437421395079</v>
      </c>
      <c r="X353">
        <v>27.1399322516255</v>
      </c>
      <c r="Y353">
        <v>126.605543182138</v>
      </c>
      <c r="Z353">
        <v>124.878354181545</v>
      </c>
      <c r="AA353">
        <v>67.5421217753423</v>
      </c>
      <c r="AB353">
        <v>131.895299619737</v>
      </c>
      <c r="AC353">
        <v>21.7913164029941</v>
      </c>
      <c r="AD353">
        <v>130.387590383012</v>
      </c>
      <c r="AE353">
        <v>0.141833633698072</v>
      </c>
      <c r="AF353">
        <v>0.0755026441451502</v>
      </c>
      <c r="AG353">
        <v>971.960161443856</v>
      </c>
    </row>
    <row r="354" spans="2:33">
      <c r="B354" s="1">
        <v>20180929000040</v>
      </c>
      <c r="C354">
        <v>0.359065804364739</v>
      </c>
      <c r="D354">
        <v>0.227130148711204</v>
      </c>
      <c r="E354">
        <v>10.3248676264399</v>
      </c>
      <c r="F354">
        <v>45.457935395305</v>
      </c>
      <c r="G354">
        <v>19.3132079158279</v>
      </c>
      <c r="H354">
        <v>17</v>
      </c>
      <c r="I354">
        <v>57.2712842531054</v>
      </c>
      <c r="J354">
        <v>61.2862137841782</v>
      </c>
      <c r="K354">
        <v>922.375</v>
      </c>
      <c r="L354">
        <v>16.3223901374755</v>
      </c>
      <c r="M354">
        <v>0.545363938606292</v>
      </c>
      <c r="N354">
        <v>840.238781341996</v>
      </c>
      <c r="O354">
        <v>0.910951382400863</v>
      </c>
      <c r="P354">
        <v>963</v>
      </c>
      <c r="Q354">
        <v>97.7520926990307</v>
      </c>
      <c r="R354">
        <v>169.995416752439</v>
      </c>
      <c r="S354">
        <v>18190248.3102196</v>
      </c>
      <c r="T354">
        <v>3.18078761366311</v>
      </c>
      <c r="U354">
        <v>43.7269467919815</v>
      </c>
      <c r="V354">
        <v>4.99486890266959</v>
      </c>
      <c r="W354">
        <v>285.632220907826</v>
      </c>
      <c r="X354">
        <v>24.8878643303262</v>
      </c>
      <c r="Y354">
        <v>133.739049775817</v>
      </c>
      <c r="Z354">
        <v>128.749167849619</v>
      </c>
      <c r="AA354">
        <v>79.0412400617952</v>
      </c>
      <c r="AB354">
        <v>206.590980846031</v>
      </c>
      <c r="AC354">
        <v>17.5753035659349</v>
      </c>
      <c r="AD354">
        <v>137.437792253747</v>
      </c>
      <c r="AE354">
        <v>1.08445444041071</v>
      </c>
      <c r="AF354">
        <v>0.12773448325316</v>
      </c>
      <c r="AG354">
        <v>1003.01330464555</v>
      </c>
    </row>
    <row r="355" spans="2:33">
      <c r="B355" s="1">
        <v>20180930000024</v>
      </c>
      <c r="C355">
        <v>0.621847836123963</v>
      </c>
      <c r="D355">
        <v>0.497107825494777</v>
      </c>
      <c r="E355">
        <v>7.65602766394207</v>
      </c>
      <c r="F355">
        <v>15.4011409020204</v>
      </c>
      <c r="G355">
        <v>19.2353840616713</v>
      </c>
      <c r="H355">
        <v>16.1245154965971</v>
      </c>
      <c r="I355">
        <v>13.3416640641263</v>
      </c>
      <c r="J355">
        <v>19.2353840616713</v>
      </c>
      <c r="K355">
        <v>706.541666666666</v>
      </c>
      <c r="L355">
        <v>9.57716614376169</v>
      </c>
      <c r="M355">
        <v>0.646410315109326</v>
      </c>
      <c r="N355">
        <v>593.473090853332</v>
      </c>
      <c r="O355">
        <v>0.839968991005483</v>
      </c>
      <c r="P355">
        <v>729</v>
      </c>
      <c r="Q355">
        <v>110.702088643949</v>
      </c>
      <c r="R355">
        <v>166.599064177034</v>
      </c>
      <c r="S355">
        <v>13924280.9272776</v>
      </c>
      <c r="T355">
        <v>3.3838620630587</v>
      </c>
      <c r="U355">
        <v>30.9794483453521</v>
      </c>
      <c r="V355">
        <v>2.89656915420805</v>
      </c>
      <c r="W355">
        <v>216.587254242328</v>
      </c>
      <c r="X355">
        <v>17.9263517104017</v>
      </c>
      <c r="Y355">
        <v>136.412416941954</v>
      </c>
      <c r="Z355">
        <v>134.40525672192</v>
      </c>
      <c r="AA355">
        <v>81.401108671081</v>
      </c>
      <c r="AB355">
        <v>135.186145571247</v>
      </c>
      <c r="AC355">
        <v>12.8095336086336</v>
      </c>
      <c r="AD355">
        <v>138.204640059545</v>
      </c>
      <c r="AE355">
        <v>0.497956578665533</v>
      </c>
      <c r="AF355">
        <v>0.109165457689564</v>
      </c>
      <c r="AG355">
        <v>492.17503804296</v>
      </c>
    </row>
    <row r="356" spans="2:33">
      <c r="B356" s="1">
        <v>20180930000025</v>
      </c>
      <c r="C356">
        <v>0.699668087394549</v>
      </c>
      <c r="D356">
        <v>0.580742362728823</v>
      </c>
      <c r="E356">
        <v>16.3531838458483</v>
      </c>
      <c r="F356">
        <v>28.1591027198482</v>
      </c>
      <c r="G356">
        <v>35.1710107901379</v>
      </c>
      <c r="H356">
        <v>35.4682957019364</v>
      </c>
      <c r="I356">
        <v>25.5538646783612</v>
      </c>
      <c r="J356">
        <v>37.4165738677394</v>
      </c>
      <c r="K356">
        <v>5805.54166666666</v>
      </c>
      <c r="L356">
        <v>19.7020255427429</v>
      </c>
      <c r="M356">
        <v>0.491053462525662</v>
      </c>
      <c r="N356">
        <v>3181.14777758015</v>
      </c>
      <c r="O356">
        <v>0.54795021037316</v>
      </c>
      <c r="P356">
        <v>5897</v>
      </c>
      <c r="Q356">
        <v>94.60271228044</v>
      </c>
      <c r="R356">
        <v>179.904893973871</v>
      </c>
      <c r="S356">
        <v>108484060.924314</v>
      </c>
      <c r="T356">
        <v>3.44224915027433</v>
      </c>
      <c r="U356">
        <v>49.2832772631361</v>
      </c>
      <c r="V356">
        <v>2.52645281860041</v>
      </c>
      <c r="W356">
        <v>244.793688509451</v>
      </c>
      <c r="X356">
        <v>27.1820374074288</v>
      </c>
      <c r="Y356">
        <v>131.699017057106</v>
      </c>
      <c r="Z356">
        <v>124.837620585638</v>
      </c>
      <c r="AA356">
        <v>63.9626584666925</v>
      </c>
      <c r="AB356">
        <v>180.831030042758</v>
      </c>
      <c r="AC356">
        <v>20.3872714794471</v>
      </c>
      <c r="AD356">
        <v>135.63363562988</v>
      </c>
      <c r="AE356">
        <v>0.579222127428198</v>
      </c>
      <c r="AF356">
        <v>0.105094984676894</v>
      </c>
      <c r="AG356">
        <v>1051.85202037106</v>
      </c>
    </row>
    <row r="357" spans="2:33">
      <c r="B357" s="1">
        <v>20181004000706</v>
      </c>
      <c r="C357">
        <v>0.58102388285955</v>
      </c>
      <c r="D357">
        <v>0.362751893736762</v>
      </c>
      <c r="E357">
        <v>24.5649739870037</v>
      </c>
      <c r="F357">
        <v>67.7183893761552</v>
      </c>
      <c r="G357">
        <v>70.7106781186547</v>
      </c>
      <c r="H357">
        <v>51.1077293567225</v>
      </c>
      <c r="I357">
        <v>68.6585755750874</v>
      </c>
      <c r="J357">
        <v>80.9814793641114</v>
      </c>
      <c r="K357">
        <v>12797.4583333333</v>
      </c>
      <c r="L357">
        <v>39.3460015363286</v>
      </c>
      <c r="M357">
        <v>0.450545586998554</v>
      </c>
      <c r="N357">
        <v>5872.56546858758</v>
      </c>
      <c r="O357">
        <v>0.458885297035225</v>
      </c>
      <c r="P357">
        <v>12938</v>
      </c>
      <c r="Q357">
        <v>78.5603407929433</v>
      </c>
      <c r="R357">
        <v>156.628507855063</v>
      </c>
      <c r="S357">
        <v>180799604.671576</v>
      </c>
      <c r="T357">
        <v>3.54908522744127</v>
      </c>
      <c r="U357">
        <v>48.3125950086422</v>
      </c>
      <c r="V357">
        <v>2.06734877597477</v>
      </c>
      <c r="W357">
        <v>203.961397807854</v>
      </c>
      <c r="X357">
        <v>24.8016350609013</v>
      </c>
      <c r="Y357">
        <v>114.571481677088</v>
      </c>
      <c r="Z357">
        <v>110.675392756687</v>
      </c>
      <c r="AA357">
        <v>51.6782627155792</v>
      </c>
      <c r="AB357">
        <v>152.283135092275</v>
      </c>
      <c r="AC357">
        <v>19.2458618694067</v>
      </c>
      <c r="AD357">
        <v>118.212979830343</v>
      </c>
      <c r="AE357">
        <v>0.307325708035401</v>
      </c>
      <c r="AF357">
        <v>0.0921073430554955</v>
      </c>
      <c r="AG357">
        <v>847.684186685734</v>
      </c>
    </row>
    <row r="358" spans="2:33">
      <c r="B358" s="1">
        <v>20181005000866</v>
      </c>
      <c r="C358">
        <v>0.543365522450737</v>
      </c>
      <c r="D358">
        <v>0.436156105053738</v>
      </c>
      <c r="E358">
        <v>28.139063618333</v>
      </c>
      <c r="F358">
        <v>64.5160374743947</v>
      </c>
      <c r="G358">
        <v>75.1332150250473</v>
      </c>
      <c r="H358">
        <v>40.3112887414927</v>
      </c>
      <c r="I358">
        <v>73.9797269527267</v>
      </c>
      <c r="J358">
        <v>76.2758153020995</v>
      </c>
      <c r="K358">
        <v>12676.875</v>
      </c>
      <c r="L358">
        <v>35.0557904087258</v>
      </c>
      <c r="M358">
        <v>0.487621628131742</v>
      </c>
      <c r="N358">
        <v>5391.91002216814</v>
      </c>
      <c r="O358">
        <v>0.425334321129469</v>
      </c>
      <c r="P358">
        <v>12748</v>
      </c>
      <c r="Q358">
        <v>83.3212424811608</v>
      </c>
      <c r="R358">
        <v>164.317791297224</v>
      </c>
      <c r="S358">
        <v>202268076.875874</v>
      </c>
      <c r="T358">
        <v>3.71335773504983</v>
      </c>
      <c r="U358">
        <v>50.4134711205276</v>
      </c>
      <c r="V358">
        <v>1.8942888682955</v>
      </c>
      <c r="W358">
        <v>196.718473371326</v>
      </c>
      <c r="X358">
        <v>25.5375226260589</v>
      </c>
      <c r="Y358">
        <v>122.418315658479</v>
      </c>
      <c r="Z358">
        <v>121.714326017208</v>
      </c>
      <c r="AA358">
        <v>60.0188080109354</v>
      </c>
      <c r="AB358">
        <v>136.699665360391</v>
      </c>
      <c r="AC358">
        <v>20.1905201712959</v>
      </c>
      <c r="AD358">
        <v>125.962898421634</v>
      </c>
      <c r="AE358">
        <v>0.105517945742215</v>
      </c>
      <c r="AF358">
        <v>0.0796788023080507</v>
      </c>
      <c r="AG358">
        <v>880.407770119925</v>
      </c>
    </row>
    <row r="359" spans="2:33">
      <c r="B359" s="1">
        <v>20181007000420</v>
      </c>
      <c r="C359">
        <v>0.288888534586804</v>
      </c>
      <c r="D359">
        <v>0.157852441289338</v>
      </c>
      <c r="E359">
        <v>16.0957308385584</v>
      </c>
      <c r="F359">
        <v>101.966942716175</v>
      </c>
      <c r="G359">
        <v>64.6297145282261</v>
      </c>
      <c r="H359">
        <v>18.2482875908946</v>
      </c>
      <c r="I359">
        <v>65.1229606206597</v>
      </c>
      <c r="J359">
        <v>65.4446330878247</v>
      </c>
      <c r="K359">
        <v>307.291666666666</v>
      </c>
      <c r="L359">
        <v>29.4570806575727</v>
      </c>
      <c r="M359">
        <v>0.315207784248289</v>
      </c>
      <c r="N359">
        <v>698.641499041255</v>
      </c>
      <c r="O359">
        <v>2.27354521721899</v>
      </c>
      <c r="P359">
        <v>369</v>
      </c>
      <c r="Q359">
        <v>114.406003421823</v>
      </c>
      <c r="R359">
        <v>184.05122114595</v>
      </c>
      <c r="S359">
        <v>8024703.12316484</v>
      </c>
      <c r="T359">
        <v>3.44396712400536</v>
      </c>
      <c r="U359">
        <v>32.2256270568741</v>
      </c>
      <c r="V359">
        <v>3.77293290444364</v>
      </c>
      <c r="W359">
        <v>243.538130219075</v>
      </c>
      <c r="X359">
        <v>21.6607645996418</v>
      </c>
      <c r="Y359">
        <v>144.793766877602</v>
      </c>
      <c r="Z359">
        <v>139.189944837599</v>
      </c>
      <c r="AA359">
        <v>94.3939382727383</v>
      </c>
      <c r="AB359">
        <v>149.144191946336</v>
      </c>
      <c r="AC359">
        <v>14.3042520557517</v>
      </c>
      <c r="AD359">
        <v>147.469193174052</v>
      </c>
      <c r="AE359">
        <v>0.996842154844704</v>
      </c>
      <c r="AF359">
        <v>0.110508882866606</v>
      </c>
      <c r="AG359">
        <v>781.928008800475</v>
      </c>
    </row>
    <row r="360" spans="2:33">
      <c r="B360" s="1">
        <v>20181007000826</v>
      </c>
      <c r="C360">
        <v>0.654512207038298</v>
      </c>
      <c r="D360">
        <v>0.493168510619364</v>
      </c>
      <c r="E360">
        <v>14.4790235097012</v>
      </c>
      <c r="F360">
        <v>29.3591808842726</v>
      </c>
      <c r="G360">
        <v>26.2488094968133</v>
      </c>
      <c r="H360">
        <v>33.4215499341368</v>
      </c>
      <c r="I360">
        <v>23.8537208837531</v>
      </c>
      <c r="J360">
        <v>34.2636833980236</v>
      </c>
      <c r="K360">
        <v>5283.91666666666</v>
      </c>
      <c r="L360">
        <v>19.2159422774019</v>
      </c>
      <c r="M360">
        <v>0.670799430742494</v>
      </c>
      <c r="N360">
        <v>2187.06695568313</v>
      </c>
      <c r="O360">
        <v>0.413910190802239</v>
      </c>
      <c r="P360">
        <v>5317</v>
      </c>
      <c r="Q360">
        <v>109.060506374915</v>
      </c>
      <c r="R360">
        <v>196.14906682756</v>
      </c>
      <c r="S360">
        <v>125622576.799715</v>
      </c>
      <c r="T360">
        <v>3.71026019858805</v>
      </c>
      <c r="U360">
        <v>52.590071493177</v>
      </c>
      <c r="V360">
        <v>2.01286980114103</v>
      </c>
      <c r="W360">
        <v>232.10930878059</v>
      </c>
      <c r="X360">
        <v>27.2872067956246</v>
      </c>
      <c r="Y360">
        <v>150.334706197151</v>
      </c>
      <c r="Z360">
        <v>148.076121141932</v>
      </c>
      <c r="AA360">
        <v>81.3199459041347</v>
      </c>
      <c r="AB360">
        <v>150.789362876456</v>
      </c>
      <c r="AC360">
        <v>21.1928860981666</v>
      </c>
      <c r="AD360">
        <v>153.70943230829</v>
      </c>
      <c r="AE360">
        <v>0.201473330651286</v>
      </c>
      <c r="AF360">
        <v>0.0808458247750861</v>
      </c>
      <c r="AG360">
        <v>1026.06569315303</v>
      </c>
    </row>
    <row r="361" spans="2:33">
      <c r="B361" s="1">
        <v>20181008000207</v>
      </c>
      <c r="C361">
        <v>0.687963632702722</v>
      </c>
      <c r="D361">
        <v>0.562232448591305</v>
      </c>
      <c r="E361">
        <v>13.9864453221146</v>
      </c>
      <c r="F361">
        <v>24.876624174144</v>
      </c>
      <c r="G361">
        <v>29.5465734053883</v>
      </c>
      <c r="H361">
        <v>26.9258240356725</v>
      </c>
      <c r="I361">
        <v>21.0950231097289</v>
      </c>
      <c r="J361">
        <v>31.0644491340181</v>
      </c>
      <c r="K361">
        <v>4001.25</v>
      </c>
      <c r="L361">
        <v>17.1142127362244</v>
      </c>
      <c r="M361">
        <v>0.741621827217556</v>
      </c>
      <c r="N361">
        <v>1643.48374326102</v>
      </c>
      <c r="O361">
        <v>0.410742578759395</v>
      </c>
      <c r="P361">
        <v>4033</v>
      </c>
      <c r="Q361">
        <v>88.7843262380386</v>
      </c>
      <c r="R361">
        <v>144.164445056461</v>
      </c>
      <c r="S361">
        <v>53003661.8743585</v>
      </c>
      <c r="T361">
        <v>3.20764502673319</v>
      </c>
      <c r="U361">
        <v>26.1766560468872</v>
      </c>
      <c r="V361">
        <v>3.85346763661445</v>
      </c>
      <c r="W361">
        <v>209.479818938394</v>
      </c>
      <c r="X361">
        <v>16.9015543022059</v>
      </c>
      <c r="Y361">
        <v>112.530715870041</v>
      </c>
      <c r="Z361">
        <v>108.182323225242</v>
      </c>
      <c r="AA361">
        <v>69.6919016787862</v>
      </c>
      <c r="AB361">
        <v>139.787917259608</v>
      </c>
      <c r="AC361">
        <v>11.1968755848599</v>
      </c>
      <c r="AD361">
        <v>114.640699259444</v>
      </c>
      <c r="AE361">
        <v>1.03452568745308</v>
      </c>
      <c r="AF361">
        <v>0.130877550070583</v>
      </c>
      <c r="AG361">
        <v>479.327912470461</v>
      </c>
    </row>
    <row r="362" spans="2:33">
      <c r="B362" s="1">
        <v>20181008001326</v>
      </c>
      <c r="C362">
        <v>0.660306767422216</v>
      </c>
      <c r="D362">
        <v>0.485725840413933</v>
      </c>
      <c r="E362">
        <v>14.6583489404419</v>
      </c>
      <c r="F362">
        <v>30.1782357882178</v>
      </c>
      <c r="G362">
        <v>29</v>
      </c>
      <c r="H362">
        <v>36.7967389859481</v>
      </c>
      <c r="I362">
        <v>24.2074368738204</v>
      </c>
      <c r="J362">
        <v>36.7967389859481</v>
      </c>
      <c r="K362">
        <v>5882.5</v>
      </c>
      <c r="L362">
        <v>19.9268933198235</v>
      </c>
      <c r="M362">
        <v>0.722226421263844</v>
      </c>
      <c r="N362">
        <v>2181.98641746408</v>
      </c>
      <c r="O362">
        <v>0.370928417758449</v>
      </c>
      <c r="P362">
        <v>5924</v>
      </c>
      <c r="Q362">
        <v>101.639335789668</v>
      </c>
      <c r="R362">
        <v>192.452339821306</v>
      </c>
      <c r="S362">
        <v>133300046.838669</v>
      </c>
      <c r="T362">
        <v>3.71827132539575</v>
      </c>
      <c r="U362">
        <v>58.0197494808322</v>
      </c>
      <c r="V362">
        <v>1.88518235266083</v>
      </c>
      <c r="W362">
        <v>228.525084204337</v>
      </c>
      <c r="X362">
        <v>29.1590256082955</v>
      </c>
      <c r="Y362">
        <v>146.151693613862</v>
      </c>
      <c r="Z362">
        <v>145.302051263694</v>
      </c>
      <c r="AA362">
        <v>73.4971528331786</v>
      </c>
      <c r="AB362">
        <v>155.027931371158</v>
      </c>
      <c r="AC362">
        <v>23.1261075995505</v>
      </c>
      <c r="AD362">
        <v>150.005653077512</v>
      </c>
      <c r="AE362">
        <v>0.102310999693821</v>
      </c>
      <c r="AF362">
        <v>0.0794700461985054</v>
      </c>
      <c r="AG362">
        <v>1141.3784090107</v>
      </c>
    </row>
    <row r="363" spans="2:33">
      <c r="B363" s="1">
        <v>20181009001665</v>
      </c>
      <c r="C363">
        <v>0.521581075786706</v>
      </c>
      <c r="D363">
        <v>0.392402439687846</v>
      </c>
      <c r="E363">
        <v>27.3166643344191</v>
      </c>
      <c r="F363">
        <v>69.6139003522746</v>
      </c>
      <c r="G363">
        <v>62.9364759102382</v>
      </c>
      <c r="H363">
        <v>42.7200187265876</v>
      </c>
      <c r="I363">
        <v>73.790243257493</v>
      </c>
      <c r="J363">
        <v>76.4525996941896</v>
      </c>
      <c r="K363">
        <v>11695.5</v>
      </c>
      <c r="L363">
        <v>36.3092930354479</v>
      </c>
      <c r="M363">
        <v>0.462658374143463</v>
      </c>
      <c r="N363">
        <v>5385.62643500794</v>
      </c>
      <c r="O363">
        <v>0.460487062118587</v>
      </c>
      <c r="P363">
        <v>11784</v>
      </c>
      <c r="Q363">
        <v>80.2193227961166</v>
      </c>
      <c r="R363">
        <v>166.483753690787</v>
      </c>
      <c r="S363">
        <v>186067685.536119</v>
      </c>
      <c r="T363">
        <v>3.64258144040777</v>
      </c>
      <c r="U363">
        <v>57.4038266569862</v>
      </c>
      <c r="V363">
        <v>1.87604671092916</v>
      </c>
      <c r="W363">
        <v>211.827107579583</v>
      </c>
      <c r="X363">
        <v>28.5454854137612</v>
      </c>
      <c r="Y363">
        <v>121.329309007267</v>
      </c>
      <c r="Z363">
        <v>118.319522103016</v>
      </c>
      <c r="AA363">
        <v>56.2848790462665</v>
      </c>
      <c r="AB363">
        <v>155.542228533317</v>
      </c>
      <c r="AC363">
        <v>22.9394023233871</v>
      </c>
      <c r="AD363">
        <v>125.657701330273</v>
      </c>
      <c r="AE363">
        <v>0.204701738440565</v>
      </c>
      <c r="AF363">
        <v>0.0854483584125022</v>
      </c>
      <c r="AG363">
        <v>1069.05667942721</v>
      </c>
    </row>
    <row r="364" spans="2:33">
      <c r="B364" s="1">
        <v>20181010000767</v>
      </c>
      <c r="C364">
        <v>0.726470455949618</v>
      </c>
      <c r="D364">
        <v>0.441943244546803</v>
      </c>
      <c r="E364">
        <v>12.133649577855</v>
      </c>
      <c r="F364">
        <v>27.4552212927197</v>
      </c>
      <c r="G364">
        <v>23.0867927612303</v>
      </c>
      <c r="H364">
        <v>30.0166620396072</v>
      </c>
      <c r="I364">
        <v>28.1602556806574</v>
      </c>
      <c r="J364">
        <v>30.8220700148448</v>
      </c>
      <c r="K364">
        <v>4266.125</v>
      </c>
      <c r="L364">
        <v>19.9454071307198</v>
      </c>
      <c r="M364">
        <v>0.713990999893866</v>
      </c>
      <c r="N364">
        <v>1781.61463431536</v>
      </c>
      <c r="O364">
        <v>0.417618947948165</v>
      </c>
      <c r="P364">
        <v>4295</v>
      </c>
      <c r="Q364">
        <v>111.455654057255</v>
      </c>
      <c r="R364">
        <v>222.004805442291</v>
      </c>
      <c r="S364">
        <v>124682880.818782</v>
      </c>
      <c r="T364">
        <v>3.74989937960951</v>
      </c>
      <c r="U364">
        <v>76.7109014600147</v>
      </c>
      <c r="V364">
        <v>1.67987127166354</v>
      </c>
      <c r="W364">
        <v>252.676443605044</v>
      </c>
      <c r="X364">
        <v>36.3355150976771</v>
      </c>
      <c r="Y364">
        <v>165.308284142328</v>
      </c>
      <c r="Z364">
        <v>162.653881424018</v>
      </c>
      <c r="AA364">
        <v>82.8220927061011</v>
      </c>
      <c r="AB364">
        <v>169.854350898943</v>
      </c>
      <c r="AC364">
        <v>29.9849997439128</v>
      </c>
      <c r="AD364">
        <v>170.38126172391</v>
      </c>
      <c r="AE364">
        <v>0.0629030885997219</v>
      </c>
      <c r="AF364">
        <v>0.0780453758803926</v>
      </c>
      <c r="AG364">
        <v>1702.94554055068</v>
      </c>
    </row>
    <row r="365" spans="2:33">
      <c r="B365" s="1">
        <v>20181011001620</v>
      </c>
      <c r="C365">
        <v>0.702046002861566</v>
      </c>
      <c r="D365">
        <v>0.434271257728839</v>
      </c>
      <c r="E365">
        <v>12.7616051767754</v>
      </c>
      <c r="F365">
        <v>29.3862532913561</v>
      </c>
      <c r="G365">
        <v>25.0798724079689</v>
      </c>
      <c r="H365">
        <v>33.4215499341368</v>
      </c>
      <c r="I365">
        <v>29.1547594742265</v>
      </c>
      <c r="J365">
        <v>33.4365069946009</v>
      </c>
      <c r="K365">
        <v>4820.375</v>
      </c>
      <c r="L365">
        <v>20.6305016622741</v>
      </c>
      <c r="M365">
        <v>0.672470375629243</v>
      </c>
      <c r="N365">
        <v>2052.09841209781</v>
      </c>
      <c r="O365">
        <v>0.425713437667777</v>
      </c>
      <c r="P365">
        <v>4852</v>
      </c>
      <c r="Q365">
        <v>119.285574621742</v>
      </c>
      <c r="R365">
        <v>225.07926823311</v>
      </c>
      <c r="S365">
        <v>148323256.733007</v>
      </c>
      <c r="T365">
        <v>3.80061737964548</v>
      </c>
      <c r="U365">
        <v>71.9934886898879</v>
      </c>
      <c r="V365">
        <v>1.73526741671959</v>
      </c>
      <c r="W365">
        <v>255.939187354609</v>
      </c>
      <c r="X365">
        <v>34.8505978819206</v>
      </c>
      <c r="Y365">
        <v>170.295681930388</v>
      </c>
      <c r="Z365">
        <v>167.149538857934</v>
      </c>
      <c r="AA365">
        <v>93.989112004648</v>
      </c>
      <c r="AB365">
        <v>161.950075349961</v>
      </c>
      <c r="AC365">
        <v>28.4645265733276</v>
      </c>
      <c r="AD365">
        <v>174.841381850228</v>
      </c>
      <c r="AE365">
        <v>0.130625907940798</v>
      </c>
      <c r="AF365">
        <v>0.0753984044790939</v>
      </c>
      <c r="AG365">
        <v>1568.88952316165</v>
      </c>
    </row>
    <row r="366" spans="2:33">
      <c r="B366" s="1">
        <v>20181012001726</v>
      </c>
      <c r="C366">
        <v>0.573351126655066</v>
      </c>
      <c r="D366">
        <v>0.504747091599249</v>
      </c>
      <c r="E366">
        <v>6.55890040604855</v>
      </c>
      <c r="F366">
        <v>12.9944293195771</v>
      </c>
      <c r="G366">
        <v>16</v>
      </c>
      <c r="H366">
        <v>16.0312195418814</v>
      </c>
      <c r="I366">
        <v>9.48683298050513</v>
      </c>
      <c r="J366">
        <v>16.0312195418814</v>
      </c>
      <c r="K366">
        <v>405.916666666666</v>
      </c>
      <c r="L366">
        <v>7.45037069061916</v>
      </c>
      <c r="M366">
        <v>0.754570421986721</v>
      </c>
      <c r="N366">
        <v>351.351869997163</v>
      </c>
      <c r="O366">
        <v>0.865576358030375</v>
      </c>
      <c r="P366">
        <v>419</v>
      </c>
      <c r="Q366">
        <v>100.400292253571</v>
      </c>
      <c r="R366">
        <v>141.482763755804</v>
      </c>
      <c r="S366">
        <v>6070607.62933418</v>
      </c>
      <c r="T366">
        <v>3.74885757864853</v>
      </c>
      <c r="U366">
        <v>23.2015988488724</v>
      </c>
      <c r="V366">
        <v>2.36132367659699</v>
      </c>
      <c r="W366">
        <v>159.322153003431</v>
      </c>
      <c r="X366">
        <v>12.8323922307952</v>
      </c>
      <c r="Y366">
        <v>119.382102096578</v>
      </c>
      <c r="Z366">
        <v>116.754298119596</v>
      </c>
      <c r="AA366">
        <v>89.8550533726788</v>
      </c>
      <c r="AB366">
        <v>69.4670996307524</v>
      </c>
      <c r="AC366">
        <v>9.59973481469887</v>
      </c>
      <c r="AD366">
        <v>120.367452817175</v>
      </c>
      <c r="AE366">
        <v>0.437804697845864</v>
      </c>
      <c r="AF366">
        <v>0.0817892356502867</v>
      </c>
      <c r="AG366">
        <v>236.237396697003</v>
      </c>
    </row>
    <row r="367" spans="2:33">
      <c r="B367" s="1">
        <v>20181015000771</v>
      </c>
      <c r="C367">
        <v>0.73470387649881</v>
      </c>
      <c r="D367">
        <v>0.586478763520813</v>
      </c>
      <c r="E367">
        <v>16.0611159155588</v>
      </c>
      <c r="F367">
        <v>27.385673471174</v>
      </c>
      <c r="G367">
        <v>29.5465734053883</v>
      </c>
      <c r="H367">
        <v>31.3847096529504</v>
      </c>
      <c r="I367">
        <v>23.8537208837531</v>
      </c>
      <c r="J367">
        <v>31.7647603485371</v>
      </c>
      <c r="K367">
        <v>6084.41666666666</v>
      </c>
      <c r="L367">
        <v>20.1203604598021</v>
      </c>
      <c r="M367">
        <v>0.77932085433608</v>
      </c>
      <c r="N367">
        <v>2068.14249370707</v>
      </c>
      <c r="O367">
        <v>0.339908097523521</v>
      </c>
      <c r="P367">
        <v>6119</v>
      </c>
      <c r="Q367">
        <v>117.032946350742</v>
      </c>
      <c r="R367">
        <v>191.196618521792</v>
      </c>
      <c r="S367">
        <v>143411984.190361</v>
      </c>
      <c r="T367">
        <v>3.75384850347484</v>
      </c>
      <c r="U367">
        <v>43.4941628229865</v>
      </c>
      <c r="V367">
        <v>2.22215612267371</v>
      </c>
      <c r="W367">
        <v>222.499189478792</v>
      </c>
      <c r="X367">
        <v>23.1051427204706</v>
      </c>
      <c r="Y367">
        <v>150.62104085298</v>
      </c>
      <c r="Z367">
        <v>147.097714733195</v>
      </c>
      <c r="AA367">
        <v>99.230045201569</v>
      </c>
      <c r="AB367">
        <v>123.269144277223</v>
      </c>
      <c r="AC367">
        <v>17.5786915728215</v>
      </c>
      <c r="AD367">
        <v>153.091999632324</v>
      </c>
      <c r="AE367">
        <v>0.404441443860071</v>
      </c>
      <c r="AF367">
        <v>0.0802516980790718</v>
      </c>
      <c r="AG367">
        <v>750.462403788279</v>
      </c>
    </row>
    <row r="368" spans="2:33">
      <c r="B368" s="1">
        <v>20181015001677</v>
      </c>
      <c r="C368">
        <v>0.641918771909588</v>
      </c>
      <c r="D368">
        <v>0.467016807963644</v>
      </c>
      <c r="E368">
        <v>11.5676371408928</v>
      </c>
      <c r="F368">
        <v>24.7692094666395</v>
      </c>
      <c r="G368">
        <v>23.3452350598575</v>
      </c>
      <c r="H368">
        <v>26.9258240356725</v>
      </c>
      <c r="I368">
        <v>18.0277563773199</v>
      </c>
      <c r="J368">
        <v>78.2048591840686</v>
      </c>
      <c r="K368">
        <v>2179.75</v>
      </c>
      <c r="L368">
        <v>15.8998205219966</v>
      </c>
      <c r="M368">
        <v>0.748311082260278</v>
      </c>
      <c r="N368">
        <v>1086.44164641256</v>
      </c>
      <c r="O368">
        <v>0.498424886529449</v>
      </c>
      <c r="P368">
        <v>2202</v>
      </c>
      <c r="Q368">
        <v>77.312085503059</v>
      </c>
      <c r="R368">
        <v>166.456058169199</v>
      </c>
      <c r="S368">
        <v>32951256.8518056</v>
      </c>
      <c r="T368">
        <v>3.74458819070508</v>
      </c>
      <c r="U368">
        <v>59.215069580129</v>
      </c>
      <c r="V368">
        <v>1.87639253732333</v>
      </c>
      <c r="W368">
        <v>202.919030691512</v>
      </c>
      <c r="X368">
        <v>28.9736904265849</v>
      </c>
      <c r="Y368">
        <v>117.693212876342</v>
      </c>
      <c r="Z368">
        <v>112.776790203718</v>
      </c>
      <c r="AA368">
        <v>63.5246751949749</v>
      </c>
      <c r="AB368">
        <v>139.394355496537</v>
      </c>
      <c r="AC368">
        <v>23.3219805777274</v>
      </c>
      <c r="AD368">
        <v>122.32841112697</v>
      </c>
      <c r="AE368">
        <v>0.33540170693542</v>
      </c>
      <c r="AF368">
        <v>0.0807749704875676</v>
      </c>
      <c r="AG368">
        <v>1112.54781169309</v>
      </c>
    </row>
    <row r="369" spans="2:33">
      <c r="B369" s="1">
        <v>20181017000365</v>
      </c>
      <c r="C369">
        <v>0.718368823428073</v>
      </c>
      <c r="D369">
        <v>0.455137100409038</v>
      </c>
      <c r="E369">
        <v>12.0827602647558</v>
      </c>
      <c r="F369">
        <v>26.5475177784822</v>
      </c>
      <c r="G369">
        <v>23.0217288664426</v>
      </c>
      <c r="H369">
        <v>28.7923600977759</v>
      </c>
      <c r="I369">
        <v>28.2842712474619</v>
      </c>
      <c r="J369">
        <v>29.8161030317511</v>
      </c>
      <c r="K369">
        <v>3905.625</v>
      </c>
      <c r="L369">
        <v>19.0709091114641</v>
      </c>
      <c r="M369">
        <v>0.685315896260089</v>
      </c>
      <c r="N369">
        <v>1750.06298871843</v>
      </c>
      <c r="O369">
        <v>0.448087819162986</v>
      </c>
      <c r="P369">
        <v>3939</v>
      </c>
      <c r="Q369">
        <v>115.983072631513</v>
      </c>
      <c r="R369">
        <v>175.455483397597</v>
      </c>
      <c r="S369">
        <v>79992953.0733362</v>
      </c>
      <c r="T369">
        <v>3.49612256160405</v>
      </c>
      <c r="U369">
        <v>29.3911128102692</v>
      </c>
      <c r="V369">
        <v>3.09521951543027</v>
      </c>
      <c r="W369">
        <v>216.471469317439</v>
      </c>
      <c r="X369">
        <v>18.3576699909556</v>
      </c>
      <c r="Y369">
        <v>140.663071246036</v>
      </c>
      <c r="Z369">
        <v>135.080675253275</v>
      </c>
      <c r="AA369">
        <v>96.5813088910138</v>
      </c>
      <c r="AB369">
        <v>119.890160426425</v>
      </c>
      <c r="AC369">
        <v>12.8239348756642</v>
      </c>
      <c r="AD369">
        <v>142.505909582335</v>
      </c>
      <c r="AE369">
        <v>0.850103418870228</v>
      </c>
      <c r="AF369">
        <v>0.105162563828003</v>
      </c>
      <c r="AG369">
        <v>521.834653521371</v>
      </c>
    </row>
    <row r="370" spans="2:33">
      <c r="B370" s="1">
        <v>20181019001130</v>
      </c>
      <c r="C370">
        <v>0.636842724045573</v>
      </c>
      <c r="D370">
        <v>0.362434942476376</v>
      </c>
      <c r="E370">
        <v>12.3322642329384</v>
      </c>
      <c r="F370">
        <v>34.0261459027016</v>
      </c>
      <c r="G370">
        <v>29.4108823397054</v>
      </c>
      <c r="H370">
        <v>38.2753184180092</v>
      </c>
      <c r="I370">
        <v>30.2654919008431</v>
      </c>
      <c r="J370">
        <v>39.1024295920343</v>
      </c>
      <c r="K370">
        <v>6232.29166666666</v>
      </c>
      <c r="L370">
        <v>21.6693034454486</v>
      </c>
      <c r="M370">
        <v>0.734125535700137</v>
      </c>
      <c r="N370">
        <v>2230.89419592866</v>
      </c>
      <c r="O370">
        <v>0.357957283652267</v>
      </c>
      <c r="P370">
        <v>6263</v>
      </c>
      <c r="Q370">
        <v>102.539787995461</v>
      </c>
      <c r="R370">
        <v>195.953763548471</v>
      </c>
      <c r="S370">
        <v>153005079.005296</v>
      </c>
      <c r="T370">
        <v>3.71287464865282</v>
      </c>
      <c r="U370">
        <v>64.9768639946712</v>
      </c>
      <c r="V370">
        <v>1.69309047579122</v>
      </c>
      <c r="W370">
        <v>224.527682669427</v>
      </c>
      <c r="X370">
        <v>31.0855187641654</v>
      </c>
      <c r="Y370">
        <v>152.296698244127</v>
      </c>
      <c r="Z370">
        <v>155.631398490726</v>
      </c>
      <c r="AA370">
        <v>75.5797021213747</v>
      </c>
      <c r="AB370">
        <v>148.947980548053</v>
      </c>
      <c r="AC370">
        <v>25.6800788807626</v>
      </c>
      <c r="AD370">
        <v>156.300986063744</v>
      </c>
      <c r="AE370">
        <v>-0.1774657388523</v>
      </c>
      <c r="AF370">
        <v>0.0811969223128139</v>
      </c>
      <c r="AG370">
        <v>1235.71394843606</v>
      </c>
    </row>
    <row r="371" spans="2:33">
      <c r="B371" s="1">
        <v>20181020000196</v>
      </c>
      <c r="C371">
        <v>0.812371724175069</v>
      </c>
      <c r="D371">
        <v>0.463096984362978</v>
      </c>
      <c r="E371">
        <v>13.7481792985661</v>
      </c>
      <c r="F371">
        <v>29.6874731703935</v>
      </c>
      <c r="G371">
        <v>30.2654919008431</v>
      </c>
      <c r="H371">
        <v>32.2490309931942</v>
      </c>
      <c r="I371">
        <v>30.8058436014987</v>
      </c>
      <c r="J371">
        <v>34.3656805548791</v>
      </c>
      <c r="K371">
        <v>6749.08333333333</v>
      </c>
      <c r="L371">
        <v>24.1172637658337</v>
      </c>
      <c r="M371">
        <v>0.751798930851049</v>
      </c>
      <c r="N371">
        <v>2297.27126913335</v>
      </c>
      <c r="O371">
        <v>0.340382709128403</v>
      </c>
      <c r="P371">
        <v>6777</v>
      </c>
      <c r="Q371">
        <v>98.541217894081</v>
      </c>
      <c r="R371">
        <v>187.639713026987</v>
      </c>
      <c r="S371">
        <v>155137065.972332</v>
      </c>
      <c r="T371">
        <v>3.65207051337086</v>
      </c>
      <c r="U371">
        <v>59.8357151554464</v>
      </c>
      <c r="V371">
        <v>1.78487476808433</v>
      </c>
      <c r="W371">
        <v>222.754634660959</v>
      </c>
      <c r="X371">
        <v>29.3079894506709</v>
      </c>
      <c r="Y371">
        <v>147.578026099684</v>
      </c>
      <c r="Z371">
        <v>152.432153381569</v>
      </c>
      <c r="AA371">
        <v>73.6941660778795</v>
      </c>
      <c r="AB371">
        <v>149.06046858308</v>
      </c>
      <c r="AC371">
        <v>23.8606349700608</v>
      </c>
      <c r="AD371">
        <v>151.300040396696</v>
      </c>
      <c r="AE371">
        <v>-0.270791457526964</v>
      </c>
      <c r="AF371">
        <v>0.086008193437999</v>
      </c>
      <c r="AG371">
        <v>1112.42843656297</v>
      </c>
    </row>
    <row r="372" spans="2:33">
      <c r="B372" s="1">
        <v>20181020001229</v>
      </c>
      <c r="C372">
        <v>0.898019881681814</v>
      </c>
      <c r="D372">
        <v>0.807850547022584</v>
      </c>
      <c r="E372">
        <v>18.812042290026</v>
      </c>
      <c r="F372">
        <v>23.2865377876634</v>
      </c>
      <c r="G372">
        <v>24.1867732448956</v>
      </c>
      <c r="H372">
        <v>24.2074368738204</v>
      </c>
      <c r="I372">
        <v>58.258046654518</v>
      </c>
      <c r="J372">
        <v>68.833131557412</v>
      </c>
      <c r="K372">
        <v>4918.75</v>
      </c>
      <c r="L372">
        <v>20.9117739088566</v>
      </c>
      <c r="M372">
        <v>0.802070464598465</v>
      </c>
      <c r="N372">
        <v>1743.84588189705</v>
      </c>
      <c r="O372">
        <v>0.354530293651243</v>
      </c>
      <c r="P372">
        <v>4968</v>
      </c>
      <c r="Q372">
        <v>119.615475220176</v>
      </c>
      <c r="R372">
        <v>208.290307813747</v>
      </c>
      <c r="S372">
        <v>145809935.229042</v>
      </c>
      <c r="T372">
        <v>3.67271364074974</v>
      </c>
      <c r="U372">
        <v>55.4560488476049</v>
      </c>
      <c r="V372">
        <v>2.00083846670439</v>
      </c>
      <c r="W372">
        <v>244.442619666593</v>
      </c>
      <c r="X372">
        <v>28.48396904061</v>
      </c>
      <c r="Y372">
        <v>168.092069956005</v>
      </c>
      <c r="Z372">
        <v>173.423328046039</v>
      </c>
      <c r="AA372">
        <v>88.4662017071897</v>
      </c>
      <c r="AB372">
        <v>155.976417959403</v>
      </c>
      <c r="AC372">
        <v>22.3154246534262</v>
      </c>
      <c r="AD372">
        <v>171.317908963925</v>
      </c>
      <c r="AE372">
        <v>-0.306215419023471</v>
      </c>
      <c r="AF372">
        <v>0.0846089692226708</v>
      </c>
      <c r="AG372">
        <v>1094.88194967702</v>
      </c>
    </row>
    <row r="373" spans="2:33">
      <c r="B373" s="1">
        <v>20181021000256</v>
      </c>
      <c r="C373">
        <v>0.914066177797087</v>
      </c>
      <c r="D373">
        <v>0.758226868977552</v>
      </c>
      <c r="E373">
        <v>17.0772183399488</v>
      </c>
      <c r="F373">
        <v>22.5225708012392</v>
      </c>
      <c r="G373">
        <v>24.4131112314674</v>
      </c>
      <c r="H373">
        <v>25</v>
      </c>
      <c r="I373">
        <v>23.7697286480094</v>
      </c>
      <c r="J373">
        <v>26.8328157299974</v>
      </c>
      <c r="K373">
        <v>5435.625</v>
      </c>
      <c r="L373">
        <v>20.587120206453</v>
      </c>
      <c r="M373">
        <v>0.803986829250186</v>
      </c>
      <c r="N373">
        <v>1859.52283188639</v>
      </c>
      <c r="O373">
        <v>0.342099175694863</v>
      </c>
      <c r="P373">
        <v>5468</v>
      </c>
      <c r="Q373">
        <v>108.109464688664</v>
      </c>
      <c r="R373">
        <v>200.611701198368</v>
      </c>
      <c r="S373">
        <v>139464192.951193</v>
      </c>
      <c r="T373">
        <v>3.84566542668162</v>
      </c>
      <c r="U373">
        <v>59.0502143154602</v>
      </c>
      <c r="V373">
        <v>1.85422683252303</v>
      </c>
      <c r="W373">
        <v>228.058952117675</v>
      </c>
      <c r="X373">
        <v>29.7420875289041</v>
      </c>
      <c r="Y373">
        <v>155.974565133962</v>
      </c>
      <c r="Z373">
        <v>158.160272669349</v>
      </c>
      <c r="AA373">
        <v>84.7494725328729</v>
      </c>
      <c r="AB373">
        <v>143.309479584802</v>
      </c>
      <c r="AC373">
        <v>23.6770411028878</v>
      </c>
      <c r="AD373">
        <v>159.704482573466</v>
      </c>
      <c r="AE373">
        <v>-0.0847272901459806</v>
      </c>
      <c r="AF373">
        <v>0.0725556794094683</v>
      </c>
      <c r="AG373">
        <v>1177.45678533001</v>
      </c>
    </row>
    <row r="374" spans="2:33">
      <c r="B374" s="1">
        <v>20181022002139</v>
      </c>
      <c r="C374">
        <v>0.399125908224637</v>
      </c>
      <c r="D374">
        <v>0.198009991263784</v>
      </c>
      <c r="E374">
        <v>20.4750302528222</v>
      </c>
      <c r="F374">
        <v>103.404025837998</v>
      </c>
      <c r="G374">
        <v>56.8506816142075</v>
      </c>
      <c r="H374">
        <v>65.1920240520264</v>
      </c>
      <c r="I374">
        <v>110.639052779748</v>
      </c>
      <c r="J374">
        <v>118.781311661388</v>
      </c>
      <c r="K374">
        <v>14923.9166666666</v>
      </c>
      <c r="L374">
        <v>41.271225726675</v>
      </c>
      <c r="M374">
        <v>0.437144443615397</v>
      </c>
      <c r="N374">
        <v>6705.75536046222</v>
      </c>
      <c r="O374">
        <v>0.449329456217071</v>
      </c>
      <c r="P374">
        <v>15063</v>
      </c>
      <c r="Q374">
        <v>126.957703490453</v>
      </c>
      <c r="R374">
        <v>203.136966711863</v>
      </c>
      <c r="S374">
        <v>405926263.420032</v>
      </c>
      <c r="T374">
        <v>3.30116678343518</v>
      </c>
      <c r="U374">
        <v>39.6623604019367</v>
      </c>
      <c r="V374">
        <v>2.88331921384109</v>
      </c>
      <c r="W374">
        <v>272.575927779299</v>
      </c>
      <c r="X374">
        <v>23.3603866051892</v>
      </c>
      <c r="Y374">
        <v>161.568664358025</v>
      </c>
      <c r="Z374">
        <v>157.706673880253</v>
      </c>
      <c r="AA374">
        <v>83.9809111389147</v>
      </c>
      <c r="AB374">
        <v>188.595016640384</v>
      </c>
      <c r="AC374">
        <v>16.534614527746</v>
      </c>
      <c r="AD374">
        <v>164.160186749502</v>
      </c>
      <c r="AE374">
        <v>0.533588735187034</v>
      </c>
      <c r="AF374">
        <v>0.117187738031062</v>
      </c>
      <c r="AG374">
        <v>844.133611195291</v>
      </c>
    </row>
    <row r="375" spans="2:33">
      <c r="B375" s="1">
        <v>20181025000261</v>
      </c>
      <c r="C375">
        <v>0.792518501335996</v>
      </c>
      <c r="D375">
        <v>0.500572414842705</v>
      </c>
      <c r="E375">
        <v>14.7535633376113</v>
      </c>
      <c r="F375">
        <v>29.4733846695235</v>
      </c>
      <c r="G375">
        <v>31.0644491340181</v>
      </c>
      <c r="H375">
        <v>34.2052627529741</v>
      </c>
      <c r="I375">
        <v>29.2745623366088</v>
      </c>
      <c r="J375">
        <v>35.0570962859162</v>
      </c>
      <c r="K375">
        <v>6979.625</v>
      </c>
      <c r="L375">
        <v>23.3582026475901</v>
      </c>
      <c r="M375">
        <v>0.737894391791409</v>
      </c>
      <c r="N375">
        <v>2393.56177871008</v>
      </c>
      <c r="O375">
        <v>0.342935584463361</v>
      </c>
      <c r="P375">
        <v>7020</v>
      </c>
      <c r="Q375">
        <v>107.847757757211</v>
      </c>
      <c r="R375">
        <v>174.452681492729</v>
      </c>
      <c r="S375">
        <v>144720599.056438</v>
      </c>
      <c r="T375">
        <v>3.56306443439135</v>
      </c>
      <c r="U375">
        <v>42.0369736957797</v>
      </c>
      <c r="V375">
        <v>2.06391203869501</v>
      </c>
      <c r="W375">
        <v>214.409394595057</v>
      </c>
      <c r="X375">
        <v>21.5754630767992</v>
      </c>
      <c r="Y375">
        <v>141.345121877619</v>
      </c>
      <c r="Z375">
        <v>141.170595178748</v>
      </c>
      <c r="AA375">
        <v>80.6133507265159</v>
      </c>
      <c r="AB375">
        <v>133.796043868541</v>
      </c>
      <c r="AC375">
        <v>16.8194697770544</v>
      </c>
      <c r="AD375">
        <v>143.580882958211</v>
      </c>
      <c r="AE375">
        <v>0.0926719869689922</v>
      </c>
      <c r="AF375">
        <v>0.0907854238196118</v>
      </c>
      <c r="AG375">
        <v>637.02647246052</v>
      </c>
    </row>
    <row r="376" spans="2:33">
      <c r="B376" s="1">
        <v>20181026000892</v>
      </c>
      <c r="C376">
        <v>0.823277181814447</v>
      </c>
      <c r="D376">
        <v>0.724742064526705</v>
      </c>
      <c r="E376">
        <v>22.8830836995027</v>
      </c>
      <c r="F376">
        <v>31.574107285254</v>
      </c>
      <c r="G376">
        <v>32.2800247831379</v>
      </c>
      <c r="H376">
        <v>35.227829907617</v>
      </c>
      <c r="I376">
        <v>35.0142828000231</v>
      </c>
      <c r="J376">
        <v>36.5650105975644</v>
      </c>
      <c r="K376">
        <v>12485.125</v>
      </c>
      <c r="L376">
        <v>25.9942420641109</v>
      </c>
      <c r="M376">
        <v>0.723352427971601</v>
      </c>
      <c r="N376">
        <v>3598.01340877631</v>
      </c>
      <c r="O376">
        <v>0.288184011675999</v>
      </c>
      <c r="P376">
        <v>12547</v>
      </c>
      <c r="Q376">
        <v>109.158620411548</v>
      </c>
      <c r="R376">
        <v>192.721909100284</v>
      </c>
      <c r="S376">
        <v>317086163.561944</v>
      </c>
      <c r="T376">
        <v>3.58748795223137</v>
      </c>
      <c r="U376">
        <v>51.2100578339327</v>
      </c>
      <c r="V376">
        <v>2.04582324403774</v>
      </c>
      <c r="W376">
        <v>236.509605179219</v>
      </c>
      <c r="X376">
        <v>26.7486213790956</v>
      </c>
      <c r="Y376">
        <v>155.880543786136</v>
      </c>
      <c r="Z376">
        <v>162.089081268744</v>
      </c>
      <c r="AA376">
        <v>81.26061654948</v>
      </c>
      <c r="AB376">
        <v>155.248988629739</v>
      </c>
      <c r="AC376">
        <v>20.8374124220372</v>
      </c>
      <c r="AD376">
        <v>158.971289390749</v>
      </c>
      <c r="AE376">
        <v>-0.354607389802331</v>
      </c>
      <c r="AF376">
        <v>0.0914490391556138</v>
      </c>
      <c r="AG376">
        <v>973.126919496002</v>
      </c>
    </row>
    <row r="377" spans="2:33">
      <c r="B377" s="1">
        <v>20181031001545</v>
      </c>
      <c r="C377">
        <v>0.761156664346076</v>
      </c>
      <c r="D377">
        <v>0.60512666780049</v>
      </c>
      <c r="E377">
        <v>19.865671657177</v>
      </c>
      <c r="F377">
        <v>32.828947581148</v>
      </c>
      <c r="G377">
        <v>30.0166620396072</v>
      </c>
      <c r="H377">
        <v>36.4005494464025</v>
      </c>
      <c r="I377">
        <v>34.3656805548791</v>
      </c>
      <c r="J377">
        <v>37.1752605908822</v>
      </c>
      <c r="K377">
        <v>10949.9583333333</v>
      </c>
      <c r="L377">
        <v>24.9879722348588</v>
      </c>
      <c r="M377">
        <v>0.726865208321082</v>
      </c>
      <c r="N377">
        <v>3280.74055503743</v>
      </c>
      <c r="O377">
        <v>0.299612149669133</v>
      </c>
      <c r="P377">
        <v>10996</v>
      </c>
      <c r="Q377">
        <v>102.369048046453</v>
      </c>
      <c r="R377">
        <v>169.119549691247</v>
      </c>
      <c r="S377">
        <v>211277765.561113</v>
      </c>
      <c r="T377">
        <v>3.44459270016145</v>
      </c>
      <c r="U377">
        <v>38.5537746245682</v>
      </c>
      <c r="V377">
        <v>2.18103546999753</v>
      </c>
      <c r="W377">
        <v>219.948999918681</v>
      </c>
      <c r="X377">
        <v>20.8270458559296</v>
      </c>
      <c r="Y377">
        <v>136.387249667785</v>
      </c>
      <c r="Z377">
        <v>137.156910243855</v>
      </c>
      <c r="AA377">
        <v>74.3053607671392</v>
      </c>
      <c r="AB377">
        <v>145.643639151542</v>
      </c>
      <c r="AC377">
        <v>15.7744969839168</v>
      </c>
      <c r="AD377">
        <v>138.614777444941</v>
      </c>
      <c r="AE377">
        <v>-0.0207258927529184</v>
      </c>
      <c r="AF377">
        <v>0.0991018460894738</v>
      </c>
      <c r="AG377">
        <v>612.57465416792</v>
      </c>
    </row>
    <row r="378" spans="2:33">
      <c r="B378" s="1">
        <v>20181103001264</v>
      </c>
      <c r="C378">
        <v>0.793218211857186</v>
      </c>
      <c r="D378">
        <v>0.528335266164245</v>
      </c>
      <c r="E378">
        <v>19.7333242899336</v>
      </c>
      <c r="F378">
        <v>37.3500039722866</v>
      </c>
      <c r="G378">
        <v>36.1386219991853</v>
      </c>
      <c r="H378">
        <v>43.6806593356831</v>
      </c>
      <c r="I378">
        <v>42.1900462194579</v>
      </c>
      <c r="J378">
        <v>43.8406204335659</v>
      </c>
      <c r="K378">
        <v>14938.5</v>
      </c>
      <c r="L378">
        <v>29.6267033637559</v>
      </c>
      <c r="M378">
        <v>0.724902112586575</v>
      </c>
      <c r="N378">
        <v>4046.4677801054</v>
      </c>
      <c r="O378">
        <v>0.270875106610797</v>
      </c>
      <c r="P378">
        <v>15001</v>
      </c>
      <c r="Q378">
        <v>95.3933481716825</v>
      </c>
      <c r="R378">
        <v>178.811626636075</v>
      </c>
      <c r="S378">
        <v>304960826.944</v>
      </c>
      <c r="T378">
        <v>3.68109037795429</v>
      </c>
      <c r="U378">
        <v>54.5199110810558</v>
      </c>
      <c r="V378">
        <v>1.83075859328017</v>
      </c>
      <c r="W378">
        <v>214.571944315158</v>
      </c>
      <c r="X378">
        <v>27.1290160490727</v>
      </c>
      <c r="Y378">
        <v>139.133313225663</v>
      </c>
      <c r="Z378">
        <v>140.737155980294</v>
      </c>
      <c r="AA378">
        <v>70.0103559779776</v>
      </c>
      <c r="AB378">
        <v>144.56158833718</v>
      </c>
      <c r="AC378">
        <v>21.7690905026433</v>
      </c>
      <c r="AD378">
        <v>142.581087473642</v>
      </c>
      <c r="AE378">
        <v>-0.09720739491271</v>
      </c>
      <c r="AF378">
        <v>0.0821003551433126</v>
      </c>
      <c r="AG378">
        <v>971.287656015751</v>
      </c>
    </row>
    <row r="379" spans="2:33">
      <c r="B379" s="1">
        <v>20181104000282</v>
      </c>
      <c r="C379">
        <v>0.760219653551155</v>
      </c>
      <c r="D379">
        <v>0.489049654733482</v>
      </c>
      <c r="E379">
        <v>19.8184784910278</v>
      </c>
      <c r="F379">
        <v>40.5244708777645</v>
      </c>
      <c r="G379">
        <v>37.9473319220205</v>
      </c>
      <c r="H379">
        <v>48.7647413609464</v>
      </c>
      <c r="I379">
        <v>44.5533388198909</v>
      </c>
      <c r="J379">
        <v>49.335585534176</v>
      </c>
      <c r="K379">
        <v>16661.5833333333</v>
      </c>
      <c r="L379">
        <v>30.807499211038</v>
      </c>
      <c r="M379">
        <v>0.685101434421341</v>
      </c>
      <c r="N379">
        <v>4604.75746623124</v>
      </c>
      <c r="O379">
        <v>0.276369740744802</v>
      </c>
      <c r="P379">
        <v>16705</v>
      </c>
      <c r="Q379">
        <v>122.635153040334</v>
      </c>
      <c r="R379">
        <v>231.019452266194</v>
      </c>
      <c r="S379">
        <v>557777304.588172</v>
      </c>
      <c r="T379">
        <v>3.75779250354216</v>
      </c>
      <c r="U379">
        <v>70.7139614172219</v>
      </c>
      <c r="V379">
        <v>1.79828384680203</v>
      </c>
      <c r="W379">
        <v>269.144634444962</v>
      </c>
      <c r="X379">
        <v>35.0364677753501</v>
      </c>
      <c r="Y379">
        <v>178.250837827191</v>
      </c>
      <c r="Z379">
        <v>178.486419054385</v>
      </c>
      <c r="AA379">
        <v>94.142035194022</v>
      </c>
      <c r="AB379">
        <v>175.00259925094</v>
      </c>
      <c r="AC379">
        <v>28.2328090447553</v>
      </c>
      <c r="AD379">
        <v>182.728874673707</v>
      </c>
      <c r="AE379">
        <v>-0.038955426597077</v>
      </c>
      <c r="AF379">
        <v>0.0770739636459608</v>
      </c>
      <c r="AG379">
        <v>1616.48045342366</v>
      </c>
    </row>
    <row r="380" spans="2:33">
      <c r="B380" s="1">
        <v>20181105001034</v>
      </c>
      <c r="C380">
        <v>0.777493042100037</v>
      </c>
      <c r="D380">
        <v>0.497145055110321</v>
      </c>
      <c r="E380">
        <v>20.0949703246426</v>
      </c>
      <c r="F380">
        <v>40.4207386115574</v>
      </c>
      <c r="G380">
        <v>37.3363094051889</v>
      </c>
      <c r="H380">
        <v>47.0744091837592</v>
      </c>
      <c r="I380">
        <v>46.5295604965273</v>
      </c>
      <c r="J380">
        <v>47.370877129308</v>
      </c>
      <c r="K380">
        <v>17333.5416666666</v>
      </c>
      <c r="L380">
        <v>31.4268430270302</v>
      </c>
      <c r="M380">
        <v>0.720513325528224</v>
      </c>
      <c r="N380">
        <v>4495.38590682128</v>
      </c>
      <c r="O380">
        <v>0.259346069791735</v>
      </c>
      <c r="P380">
        <v>17379</v>
      </c>
      <c r="Q380">
        <v>110.403781161858</v>
      </c>
      <c r="R380">
        <v>195.640113261583</v>
      </c>
      <c r="S380">
        <v>422134123.440261</v>
      </c>
      <c r="T380">
        <v>3.71965563961559</v>
      </c>
      <c r="U380">
        <v>56.160268560196</v>
      </c>
      <c r="V380">
        <v>1.81110477303587</v>
      </c>
      <c r="W380">
        <v>229.056463389984</v>
      </c>
      <c r="X380">
        <v>27.4897131132792</v>
      </c>
      <c r="Y380">
        <v>152.604889972789</v>
      </c>
      <c r="Z380">
        <v>151.528177569616</v>
      </c>
      <c r="AA380">
        <v>86.5547467274085</v>
      </c>
      <c r="AB380">
        <v>142.501716662576</v>
      </c>
      <c r="AC380">
        <v>22.0878888978264</v>
      </c>
      <c r="AD380">
        <v>155.852164566566</v>
      </c>
      <c r="AE380">
        <v>0.0585802937037085</v>
      </c>
      <c r="AF380">
        <v>0.079015049387156</v>
      </c>
      <c r="AG380">
        <v>1001.644756477</v>
      </c>
    </row>
    <row r="381" spans="2:33">
      <c r="B381" s="1">
        <v>20181107000488</v>
      </c>
      <c r="C381">
        <v>0.723882145022184</v>
      </c>
      <c r="D381">
        <v>0.523219975261038</v>
      </c>
      <c r="E381">
        <v>12.3578898530898</v>
      </c>
      <c r="F381">
        <v>23.6189183085458</v>
      </c>
      <c r="G381">
        <v>23.259406699226</v>
      </c>
      <c r="H381">
        <v>22.0227155455452</v>
      </c>
      <c r="I381">
        <v>46.5295604965273</v>
      </c>
      <c r="J381">
        <v>47.6759897642408</v>
      </c>
      <c r="K381">
        <v>3266.70833333333</v>
      </c>
      <c r="L381">
        <v>17.0973132482939</v>
      </c>
      <c r="M381">
        <v>0.660386013761096</v>
      </c>
      <c r="N381">
        <v>1612.22814311394</v>
      </c>
      <c r="O381">
        <v>0.493532932420946</v>
      </c>
      <c r="P381">
        <v>3307</v>
      </c>
      <c r="Q381">
        <v>128.466408004423</v>
      </c>
      <c r="R381">
        <v>170.982232756049</v>
      </c>
      <c r="S381">
        <v>74328237.9937083</v>
      </c>
      <c r="T381">
        <v>3.55719212484926</v>
      </c>
      <c r="U381">
        <v>23.5215418705265</v>
      </c>
      <c r="V381">
        <v>2.61045948450012</v>
      </c>
      <c r="W381">
        <v>200.070789274449</v>
      </c>
      <c r="X381">
        <v>13.3148306057267</v>
      </c>
      <c r="Y381">
        <v>149.039572088304</v>
      </c>
      <c r="Z381">
        <v>147.737873483494</v>
      </c>
      <c r="AA381">
        <v>110.593112039731</v>
      </c>
      <c r="AB381">
        <v>89.4776772347178</v>
      </c>
      <c r="AC381">
        <v>9.68811478563428</v>
      </c>
      <c r="AD381">
        <v>149.920085549995</v>
      </c>
      <c r="AE381">
        <v>0.309602349441768</v>
      </c>
      <c r="AF381">
        <v>0.0952011059733552</v>
      </c>
      <c r="AG381">
        <v>263.238003053061</v>
      </c>
    </row>
    <row r="382" spans="2:33">
      <c r="B382" s="1">
        <v>20181112000888</v>
      </c>
      <c r="C382">
        <v>0.768596699115697</v>
      </c>
      <c r="D382">
        <v>0.461576407202583</v>
      </c>
      <c r="E382">
        <v>17.6533921294173</v>
      </c>
      <c r="F382">
        <v>38.2458718728866</v>
      </c>
      <c r="G382">
        <v>35.4400902933387</v>
      </c>
      <c r="H382">
        <v>40.6078810084939</v>
      </c>
      <c r="I382">
        <v>46.3249392876018</v>
      </c>
      <c r="J382">
        <v>46.9574275274955</v>
      </c>
      <c r="K382">
        <v>13317.9583333333</v>
      </c>
      <c r="L382">
        <v>29.3956508763025</v>
      </c>
      <c r="M382">
        <v>0.673472600486528</v>
      </c>
      <c r="N382">
        <v>4034.49604522876</v>
      </c>
      <c r="O382">
        <v>0.30293652707494</v>
      </c>
      <c r="P382">
        <v>13369</v>
      </c>
      <c r="Q382">
        <v>114.915968398071</v>
      </c>
      <c r="R382">
        <v>202.807797443895</v>
      </c>
      <c r="S382">
        <v>329110496.423173</v>
      </c>
      <c r="T382">
        <v>3.63106715554318</v>
      </c>
      <c r="U382">
        <v>54.0105662871626</v>
      </c>
      <c r="V382">
        <v>2.07585627948865</v>
      </c>
      <c r="W382">
        <v>243.379665557971</v>
      </c>
      <c r="X382">
        <v>28.118029276779</v>
      </c>
      <c r="Y382">
        <v>153.440557160591</v>
      </c>
      <c r="Z382">
        <v>146.813730457358</v>
      </c>
      <c r="AA382">
        <v>89.3763747736854</v>
      </c>
      <c r="AB382">
        <v>154.003290784285</v>
      </c>
      <c r="AC382">
        <v>21.9784037014246</v>
      </c>
      <c r="AD382">
        <v>156.89944420402</v>
      </c>
      <c r="AE382">
        <v>0.445064349953868</v>
      </c>
      <c r="AF382">
        <v>0.0884298034062645</v>
      </c>
      <c r="AG382">
        <v>1073.43100977782</v>
      </c>
    </row>
    <row r="383" spans="2:33">
      <c r="B383" s="1">
        <v>20181114001066</v>
      </c>
      <c r="C383">
        <v>0.787558084368918</v>
      </c>
      <c r="D383">
        <v>0.420414537815471</v>
      </c>
      <c r="E383">
        <v>14.6426351183026</v>
      </c>
      <c r="F383">
        <v>34.8290408661596</v>
      </c>
      <c r="G383">
        <v>31.9530906173409</v>
      </c>
      <c r="H383">
        <v>43.6577599058861</v>
      </c>
      <c r="I383">
        <v>42.4264068711928</v>
      </c>
      <c r="J383">
        <v>44.328320518603</v>
      </c>
      <c r="K383">
        <v>8536</v>
      </c>
      <c r="L383">
        <v>27.4298927049595</v>
      </c>
      <c r="M383">
        <v>0.624227555507078</v>
      </c>
      <c r="N383">
        <v>3235.76862363765</v>
      </c>
      <c r="O383">
        <v>0.379073175215283</v>
      </c>
      <c r="P383">
        <v>8579</v>
      </c>
      <c r="Q383">
        <v>112.714465487344</v>
      </c>
      <c r="R383">
        <v>198.606074317718</v>
      </c>
      <c r="S383">
        <v>204798690.975445</v>
      </c>
      <c r="T383">
        <v>3.713600218108</v>
      </c>
      <c r="U383">
        <v>53.7282942232455</v>
      </c>
      <c r="V383">
        <v>2.04643415117502</v>
      </c>
      <c r="W383">
        <v>233.39208832201</v>
      </c>
      <c r="X383">
        <v>27.5949034882181</v>
      </c>
      <c r="Y383">
        <v>151.117376813073</v>
      </c>
      <c r="Z383">
        <v>145.547070624137</v>
      </c>
      <c r="AA383">
        <v>89.3317084023837</v>
      </c>
      <c r="AB383">
        <v>144.060379919627</v>
      </c>
      <c r="AC383">
        <v>21.6005949348992</v>
      </c>
      <c r="AD383">
        <v>154.505966220695</v>
      </c>
      <c r="AE383">
        <v>0.398000164166659</v>
      </c>
      <c r="AF383">
        <v>0.0827282036780786</v>
      </c>
      <c r="AG383">
        <v>1035.63202292608</v>
      </c>
    </row>
    <row r="384" spans="2:33">
      <c r="B384" s="1">
        <v>20181116001089</v>
      </c>
      <c r="C384">
        <v>0.604349561306007</v>
      </c>
      <c r="D384">
        <v>0.482957173847832</v>
      </c>
      <c r="E384">
        <v>16.8829877474892</v>
      </c>
      <c r="F384">
        <v>34.9575255565179</v>
      </c>
      <c r="G384">
        <v>37.6430604494374</v>
      </c>
      <c r="H384">
        <v>30.0166620396072</v>
      </c>
      <c r="I384">
        <v>32.5576411921994</v>
      </c>
      <c r="J384">
        <v>42.2729227756965</v>
      </c>
      <c r="K384">
        <v>8230.45833333333</v>
      </c>
      <c r="L384">
        <v>21.1265652344251</v>
      </c>
      <c r="M384">
        <v>0.68698613657885</v>
      </c>
      <c r="N384">
        <v>2869.58327110849</v>
      </c>
      <c r="O384">
        <v>0.348654127739969</v>
      </c>
      <c r="P384">
        <v>8283</v>
      </c>
      <c r="Q384">
        <v>87.5772922228024</v>
      </c>
      <c r="R384">
        <v>162.42555461885</v>
      </c>
      <c r="S384">
        <v>137738486.172717</v>
      </c>
      <c r="T384">
        <v>3.75786923229176</v>
      </c>
      <c r="U384">
        <v>47.1222823869204</v>
      </c>
      <c r="V384">
        <v>1.94637093143227</v>
      </c>
      <c r="W384">
        <v>191.364117808019</v>
      </c>
      <c r="X384">
        <v>23.9237815561129</v>
      </c>
      <c r="Y384">
        <v>125.903276867227</v>
      </c>
      <c r="Z384">
        <v>126.746668077648</v>
      </c>
      <c r="AA384">
        <v>64.6749601492444</v>
      </c>
      <c r="AB384">
        <v>126.689157658774</v>
      </c>
      <c r="AC384">
        <v>18.779477052043</v>
      </c>
      <c r="AD384">
        <v>128.953704290109</v>
      </c>
      <c r="AE384">
        <v>-0.0320583100158765</v>
      </c>
      <c r="AF384">
        <v>0.0779909931611708</v>
      </c>
      <c r="AG384">
        <v>777.422724235217</v>
      </c>
    </row>
    <row r="385" spans="2:33">
      <c r="B385" s="1">
        <v>20181116002098</v>
      </c>
      <c r="C385">
        <v>0.722635085795395</v>
      </c>
      <c r="D385">
        <v>0.575978706232671</v>
      </c>
      <c r="E385">
        <v>36.3877426595716</v>
      </c>
      <c r="F385">
        <v>63.1754998332742</v>
      </c>
      <c r="G385">
        <v>58.4208866759141</v>
      </c>
      <c r="H385">
        <v>90.5207158610668</v>
      </c>
      <c r="I385">
        <v>89.4986033410577</v>
      </c>
      <c r="J385">
        <v>95.7653381970742</v>
      </c>
      <c r="K385">
        <v>34269.375</v>
      </c>
      <c r="L385">
        <v>45.6528327421851</v>
      </c>
      <c r="M385">
        <v>0.53916665720996</v>
      </c>
      <c r="N385">
        <v>9463.06638500255</v>
      </c>
      <c r="O385">
        <v>0.276137699768453</v>
      </c>
      <c r="P385">
        <v>34388</v>
      </c>
      <c r="Q385">
        <v>98.0978692256502</v>
      </c>
      <c r="R385">
        <v>179.767328007113</v>
      </c>
      <c r="S385">
        <v>698853989.586591</v>
      </c>
      <c r="T385">
        <v>3.24270684137012</v>
      </c>
      <c r="U385">
        <v>47.3825540561976</v>
      </c>
      <c r="V385">
        <v>2.40973736899009</v>
      </c>
      <c r="W385">
        <v>274.577097101881</v>
      </c>
      <c r="X385">
        <v>25.4769264742622</v>
      </c>
      <c r="Y385">
        <v>139.262884345739</v>
      </c>
      <c r="Z385">
        <v>139.021423599425</v>
      </c>
      <c r="AA385">
        <v>68.3254568464665</v>
      </c>
      <c r="AB385">
        <v>206.251640255414</v>
      </c>
      <c r="AC385">
        <v>19.2343785540763</v>
      </c>
      <c r="AD385">
        <v>142.557399795439</v>
      </c>
      <c r="AE385">
        <v>0.123509547088609</v>
      </c>
      <c r="AF385">
        <v>0.114126812349593</v>
      </c>
      <c r="AG385">
        <v>928.461280142016</v>
      </c>
    </row>
    <row r="386" spans="2:33">
      <c r="B386" s="1">
        <v>20181119002221</v>
      </c>
      <c r="C386">
        <v>0.752015934766677</v>
      </c>
      <c r="D386">
        <v>0.463381278534483</v>
      </c>
      <c r="E386">
        <v>40.2204497746553</v>
      </c>
      <c r="F386">
        <v>86.7977444014545</v>
      </c>
      <c r="G386">
        <v>78.2943165242535</v>
      </c>
      <c r="H386">
        <v>98.3107318658548</v>
      </c>
      <c r="I386">
        <v>83.5284382710463</v>
      </c>
      <c r="J386">
        <v>113.022121728447</v>
      </c>
      <c r="K386">
        <v>75477.7916666666</v>
      </c>
      <c r="L386">
        <v>65.2732868916989</v>
      </c>
      <c r="M386">
        <v>0.442715639039554</v>
      </c>
      <c r="N386">
        <v>19509.1665979696</v>
      </c>
      <c r="O386">
        <v>0.258475588211803</v>
      </c>
      <c r="P386">
        <v>75711</v>
      </c>
      <c r="Q386">
        <v>100.439497879922</v>
      </c>
      <c r="R386">
        <v>189.648917582187</v>
      </c>
      <c r="S386">
        <v>1742164246.17839</v>
      </c>
      <c r="T386">
        <v>3.27508346315079</v>
      </c>
      <c r="U386">
        <v>55.0147312957539</v>
      </c>
      <c r="V386">
        <v>2.29859828742184</v>
      </c>
      <c r="W386">
        <v>288.932036480983</v>
      </c>
      <c r="X386">
        <v>28.5324755585257</v>
      </c>
      <c r="Y386">
        <v>147.918945543786</v>
      </c>
      <c r="Z386">
        <v>150.422777797954</v>
      </c>
      <c r="AA386">
        <v>72.1261171303066</v>
      </c>
      <c r="AB386">
        <v>216.805919350676</v>
      </c>
      <c r="AC386">
        <v>22.0656209917446</v>
      </c>
      <c r="AD386">
        <v>151.692831198971</v>
      </c>
      <c r="AE386">
        <v>-0.0232668628931656</v>
      </c>
      <c r="AF386">
        <v>0.111660592015538</v>
      </c>
      <c r="AG386">
        <v>1130.70058637384</v>
      </c>
    </row>
    <row r="387" spans="2:33">
      <c r="B387" s="1">
        <v>20181123000847</v>
      </c>
      <c r="C387">
        <v>0.707238747193421</v>
      </c>
      <c r="D387">
        <v>0.509024554987293</v>
      </c>
      <c r="E387">
        <v>36.3807243065343</v>
      </c>
      <c r="F387">
        <v>71.4714525067313</v>
      </c>
      <c r="G387">
        <v>65.2150289427214</v>
      </c>
      <c r="H387">
        <v>89.5544527089524</v>
      </c>
      <c r="I387">
        <v>91.6787870774913</v>
      </c>
      <c r="J387">
        <v>96.79359482941</v>
      </c>
      <c r="K387">
        <v>54059.9166666666</v>
      </c>
      <c r="L387">
        <v>50.5473805309547</v>
      </c>
      <c r="M387">
        <v>0.502794854400453</v>
      </c>
      <c r="N387">
        <v>13751.2933872425</v>
      </c>
      <c r="O387">
        <v>0.254371338972514</v>
      </c>
      <c r="P387">
        <v>54164</v>
      </c>
      <c r="Q387">
        <v>97.3218753710356</v>
      </c>
      <c r="R387">
        <v>184.33830964529</v>
      </c>
      <c r="S387">
        <v>1198165323.59665</v>
      </c>
      <c r="T387">
        <v>3.12345181112369</v>
      </c>
      <c r="U387">
        <v>55.2352292257079</v>
      </c>
      <c r="V387">
        <v>3.08982165351482</v>
      </c>
      <c r="W387">
        <v>297.916262627751</v>
      </c>
      <c r="X387">
        <v>28.4839304804087</v>
      </c>
      <c r="Y387">
        <v>144.854156296829</v>
      </c>
      <c r="Z387">
        <v>148.500020201067</v>
      </c>
      <c r="AA387">
        <v>66.8239459863647</v>
      </c>
      <c r="AB387">
        <v>231.092316641386</v>
      </c>
      <c r="AC387">
        <v>22.2355949270797</v>
      </c>
      <c r="AD387">
        <v>148.731517311799</v>
      </c>
      <c r="AE387">
        <v>0.133202360435434</v>
      </c>
      <c r="AF387">
        <v>0.125246578180828</v>
      </c>
      <c r="AG387">
        <v>1138.33764540385</v>
      </c>
    </row>
    <row r="388" spans="2:33">
      <c r="B388" s="1">
        <v>20181127002511</v>
      </c>
      <c r="C388">
        <v>0.489547082942454</v>
      </c>
      <c r="D388">
        <v>0.364883871619457</v>
      </c>
      <c r="E388">
        <v>29.5290702019779</v>
      </c>
      <c r="F388">
        <v>80.9273100258436</v>
      </c>
      <c r="G388">
        <v>67.7421582177598</v>
      </c>
      <c r="H388">
        <v>53.3385414123783</v>
      </c>
      <c r="I388">
        <v>76.4852927038917</v>
      </c>
      <c r="J388">
        <v>86.2148479091623</v>
      </c>
      <c r="K388">
        <v>40257.125</v>
      </c>
      <c r="L388">
        <v>39.6177285535313</v>
      </c>
      <c r="M388">
        <v>0.525216186598923</v>
      </c>
      <c r="N388">
        <v>10815.3653088573</v>
      </c>
      <c r="O388">
        <v>0.268657170845094</v>
      </c>
      <c r="P388">
        <v>40360</v>
      </c>
      <c r="Q388">
        <v>103.604531885757</v>
      </c>
      <c r="R388">
        <v>196.997841340676</v>
      </c>
      <c r="S388">
        <v>981472251.208643</v>
      </c>
      <c r="T388">
        <v>3.15116019136804</v>
      </c>
      <c r="U388">
        <v>60.0044669975752</v>
      </c>
      <c r="V388">
        <v>2.11625343524243</v>
      </c>
      <c r="W388">
        <v>319.253847962285</v>
      </c>
      <c r="X388">
        <v>30.4240575082281</v>
      </c>
      <c r="Y388">
        <v>151.896262701103</v>
      </c>
      <c r="Z388">
        <v>153.27204702978</v>
      </c>
      <c r="AA388">
        <v>74.4808108714577</v>
      </c>
      <c r="AB388">
        <v>244.773037090827</v>
      </c>
      <c r="AC388">
        <v>24.0810601260378</v>
      </c>
      <c r="AD388">
        <v>155.942119958724</v>
      </c>
      <c r="AE388">
        <v>0.0424452329157323</v>
      </c>
      <c r="AF388">
        <v>0.120409969835406</v>
      </c>
      <c r="AG388">
        <v>1245.47015465831</v>
      </c>
    </row>
    <row r="389" spans="2:33">
      <c r="B389" s="1">
        <v>20181127002541</v>
      </c>
      <c r="C389">
        <v>0.468785756512251</v>
      </c>
      <c r="D389">
        <v>0.360553403815494</v>
      </c>
      <c r="E389">
        <v>27.208040946672</v>
      </c>
      <c r="F389">
        <v>75.4618890260018</v>
      </c>
      <c r="G389">
        <v>67.6756972627545</v>
      </c>
      <c r="H389">
        <v>78.1024967590665</v>
      </c>
      <c r="I389">
        <v>72.4499827467198</v>
      </c>
      <c r="J389">
        <v>84.4926032265546</v>
      </c>
      <c r="K389">
        <v>35308.375</v>
      </c>
      <c r="L389">
        <v>35.3754587348978</v>
      </c>
      <c r="M389">
        <v>0.559560841684247</v>
      </c>
      <c r="N389">
        <v>9301.54939512851</v>
      </c>
      <c r="O389">
        <v>0.26343748176257</v>
      </c>
      <c r="P389">
        <v>35388</v>
      </c>
      <c r="Q389">
        <v>103.768992613583</v>
      </c>
      <c r="R389">
        <v>202.496624962521</v>
      </c>
      <c r="S389">
        <v>941724230.846314</v>
      </c>
      <c r="T389">
        <v>3.39743334075539</v>
      </c>
      <c r="U389">
        <v>62.6924815175968</v>
      </c>
      <c r="V389">
        <v>1.93991793714941</v>
      </c>
      <c r="W389">
        <v>279.042232086701</v>
      </c>
      <c r="X389">
        <v>31.9223891275753</v>
      </c>
      <c r="Y389">
        <v>158.917482560562</v>
      </c>
      <c r="Z389">
        <v>166.547494269888</v>
      </c>
      <c r="AA389">
        <v>75.1210051507109</v>
      </c>
      <c r="AB389">
        <v>203.92122693599</v>
      </c>
      <c r="AC389">
        <v>25.3240495716572</v>
      </c>
      <c r="AD389">
        <v>163.130010163889</v>
      </c>
      <c r="AE389">
        <v>-0.322280052223878</v>
      </c>
      <c r="AF389">
        <v>0.103337563210679</v>
      </c>
      <c r="AG389">
        <v>1356.63395268424</v>
      </c>
    </row>
    <row r="390" spans="2:33">
      <c r="B390" s="1">
        <v>20181128001449</v>
      </c>
      <c r="C390">
        <v>0.633292440108025</v>
      </c>
      <c r="D390">
        <v>0.473103590979348</v>
      </c>
      <c r="E390">
        <v>35.6139961348671</v>
      </c>
      <c r="F390">
        <v>75.2773743719517</v>
      </c>
      <c r="G390">
        <v>66.6033032213868</v>
      </c>
      <c r="H390">
        <v>54.5618914628149</v>
      </c>
      <c r="I390">
        <v>79.0759128938768</v>
      </c>
      <c r="J390">
        <v>93.6803074290429</v>
      </c>
      <c r="K390">
        <v>43658.4583333333</v>
      </c>
      <c r="L390">
        <v>47.6725921009386</v>
      </c>
      <c r="M390">
        <v>0.514628797561228</v>
      </c>
      <c r="N390">
        <v>11651.1547420751</v>
      </c>
      <c r="O390">
        <v>0.266870503147827</v>
      </c>
      <c r="P390">
        <v>43737</v>
      </c>
      <c r="Q390">
        <v>98.0959940012628</v>
      </c>
      <c r="R390">
        <v>196.115554876768</v>
      </c>
      <c r="S390">
        <v>1086698452.54271</v>
      </c>
      <c r="T390">
        <v>3.32796067477181</v>
      </c>
      <c r="U390">
        <v>62.5487175806873</v>
      </c>
      <c r="V390">
        <v>2.33383430998164</v>
      </c>
      <c r="W390">
        <v>283.794503577863</v>
      </c>
      <c r="X390">
        <v>32.1956378662795</v>
      </c>
      <c r="Y390">
        <v>153.098949770765</v>
      </c>
      <c r="Z390">
        <v>159.950996939494</v>
      </c>
      <c r="AA390">
        <v>65.8167795373422</v>
      </c>
      <c r="AB390">
        <v>217.977724040521</v>
      </c>
      <c r="AC390">
        <v>25.3886970849277</v>
      </c>
      <c r="AD390">
        <v>157.626789108457</v>
      </c>
      <c r="AE390">
        <v>-0.153826482292829</v>
      </c>
      <c r="AF390">
        <v>0.110545047149201</v>
      </c>
      <c r="AG390">
        <v>1406.91622373088</v>
      </c>
    </row>
    <row r="391" spans="2:33">
      <c r="B391" s="1">
        <v>20181129001911</v>
      </c>
      <c r="C391">
        <v>0.627012450214395</v>
      </c>
      <c r="D391">
        <v>0.457542991819506</v>
      </c>
      <c r="E391">
        <v>1.31978620478138</v>
      </c>
      <c r="F391">
        <v>2.88450752908051</v>
      </c>
      <c r="G391">
        <v>3.16227766016837</v>
      </c>
      <c r="H391">
        <v>3</v>
      </c>
      <c r="I391">
        <v>2.23606797749979</v>
      </c>
      <c r="J391">
        <v>3.16227766016837</v>
      </c>
      <c r="K391">
        <v>3.75</v>
      </c>
      <c r="L391">
        <v>1.80862213347064</v>
      </c>
      <c r="M391">
        <v>0.823713002950804</v>
      </c>
      <c r="N391">
        <v>14.1708439173947</v>
      </c>
      <c r="O391">
        <v>3.77889171130527</v>
      </c>
      <c r="P391">
        <v>6</v>
      </c>
      <c r="Q391">
        <v>130.602519434126</v>
      </c>
      <c r="R391">
        <v>147.953261038287</v>
      </c>
      <c r="S391">
        <v>117601.530595625</v>
      </c>
      <c r="T391">
        <v>2.58496250072115</v>
      </c>
      <c r="U391">
        <v>8.93266166246579</v>
      </c>
      <c r="V391">
        <v>2.19078905160847</v>
      </c>
      <c r="W391">
        <v>150.639785962156</v>
      </c>
      <c r="X391">
        <v>6.90656996113978</v>
      </c>
      <c r="Y391">
        <v>139.767942331925</v>
      </c>
      <c r="Z391">
        <v>140.74804652336</v>
      </c>
      <c r="AA391">
        <v>125.602539450949</v>
      </c>
      <c r="AB391">
        <v>25.037246511206</v>
      </c>
      <c r="AC391">
        <v>4.10054331390816</v>
      </c>
      <c r="AD391">
        <v>140.00091106586</v>
      </c>
      <c r="AE391">
        <v>-0.441780501170095</v>
      </c>
      <c r="AF391">
        <v>0.166666666666666</v>
      </c>
      <c r="AG391">
        <v>65.1773955705559</v>
      </c>
    </row>
    <row r="392" spans="2:33">
      <c r="B392" s="1">
        <v>20181130000005</v>
      </c>
      <c r="C392">
        <v>0.425262829036098</v>
      </c>
      <c r="D392">
        <v>0.354246792994188</v>
      </c>
      <c r="E392">
        <v>5.10276221575511</v>
      </c>
      <c r="F392">
        <v>14.4045403280159</v>
      </c>
      <c r="G392">
        <v>7.6157731058639</v>
      </c>
      <c r="H392">
        <v>7.28010988928051</v>
      </c>
      <c r="I392">
        <v>16.1554944214035</v>
      </c>
      <c r="J392">
        <v>16.1864140562386</v>
      </c>
      <c r="K392">
        <v>139.333333333333</v>
      </c>
      <c r="L392">
        <v>6.12571557085664</v>
      </c>
      <c r="M392">
        <v>0.555678185035358</v>
      </c>
      <c r="N392">
        <v>233.900308735549</v>
      </c>
      <c r="O392">
        <v>1.67871034977667</v>
      </c>
      <c r="P392">
        <v>153</v>
      </c>
      <c r="Q392">
        <v>100.33589687438</v>
      </c>
      <c r="R392">
        <v>125.96484728641</v>
      </c>
      <c r="S392">
        <v>1950495.68563009</v>
      </c>
      <c r="T392">
        <v>3.60295562209874</v>
      </c>
      <c r="U392">
        <v>12.5389617897116</v>
      </c>
      <c r="V392">
        <v>3.0809831049412</v>
      </c>
      <c r="W392">
        <v>140.912637286348</v>
      </c>
      <c r="X392">
        <v>7.772399771245</v>
      </c>
      <c r="Y392">
        <v>112.471835097731</v>
      </c>
      <c r="Z392">
        <v>111.522640240173</v>
      </c>
      <c r="AA392">
        <v>91.6039362827956</v>
      </c>
      <c r="AB392">
        <v>49.3087010035526</v>
      </c>
      <c r="AC392">
        <v>5.24820187679433</v>
      </c>
      <c r="AD392">
        <v>112.90853738569</v>
      </c>
      <c r="AE392">
        <v>0.477200805178295</v>
      </c>
      <c r="AF392">
        <v>0.0989790251612627</v>
      </c>
      <c r="AG392">
        <v>98.4241243244287</v>
      </c>
    </row>
    <row r="393" spans="2:33">
      <c r="B393" s="1">
        <v>20181202000481</v>
      </c>
      <c r="C393">
        <v>0.914493139503628</v>
      </c>
      <c r="D393">
        <v>0.500192325702133</v>
      </c>
      <c r="E393">
        <v>28.8881918819971</v>
      </c>
      <c r="F393">
        <v>57.7541685419624</v>
      </c>
      <c r="G393">
        <v>74.2765104188396</v>
      </c>
      <c r="H393">
        <v>57.6888204074238</v>
      </c>
      <c r="I393">
        <v>69.1158447825099</v>
      </c>
      <c r="J393">
        <v>87.0287308881383</v>
      </c>
      <c r="K393">
        <v>25918</v>
      </c>
      <c r="L393">
        <v>52.8157909093609</v>
      </c>
      <c r="M393">
        <v>0.555411597335565</v>
      </c>
      <c r="N393">
        <v>7625.53240548951</v>
      </c>
      <c r="O393">
        <v>0.294217625028532</v>
      </c>
      <c r="P393">
        <v>25992</v>
      </c>
      <c r="Q393">
        <v>114.778844029968</v>
      </c>
      <c r="R393">
        <v>211.580148008615</v>
      </c>
      <c r="S393">
        <v>749215332.1786</v>
      </c>
      <c r="T393">
        <v>3.37348151669632</v>
      </c>
      <c r="U393">
        <v>62.1294977002689</v>
      </c>
      <c r="V393">
        <v>1.91453713442401</v>
      </c>
      <c r="W393">
        <v>295.902363908133</v>
      </c>
      <c r="X393">
        <v>31.3959650535821</v>
      </c>
      <c r="Y393">
        <v>165.852240001791</v>
      </c>
      <c r="Z393">
        <v>168.778471801241</v>
      </c>
      <c r="AA393">
        <v>82.5833010435259</v>
      </c>
      <c r="AB393">
        <v>213.319062864607</v>
      </c>
      <c r="AC393">
        <v>24.9087335269352</v>
      </c>
      <c r="AD393">
        <v>169.778807562004</v>
      </c>
      <c r="AE393">
        <v>-0.11064587696518</v>
      </c>
      <c r="AF393">
        <v>0.102469584007239</v>
      </c>
      <c r="AG393">
        <v>1317.87798356437</v>
      </c>
    </row>
    <row r="394" spans="2:33">
      <c r="B394" s="1">
        <v>20181206001312</v>
      </c>
      <c r="C394">
        <v>0.575507595900194</v>
      </c>
      <c r="D394">
        <v>0.507738044085791</v>
      </c>
      <c r="E394">
        <v>26.5321715299636</v>
      </c>
      <c r="F394">
        <v>52.2556303176693</v>
      </c>
      <c r="G394">
        <v>64.1950153828161</v>
      </c>
      <c r="H394">
        <v>49.8196748283246</v>
      </c>
      <c r="I394">
        <v>65.4904573201317</v>
      </c>
      <c r="J394">
        <v>71.3442359269478</v>
      </c>
      <c r="K394">
        <v>19876.8333333333</v>
      </c>
      <c r="L394">
        <v>30.0735121763712</v>
      </c>
      <c r="M394">
        <v>0.544817252405739</v>
      </c>
      <c r="N394">
        <v>6513.25483107465</v>
      </c>
      <c r="O394">
        <v>0.327680708584096</v>
      </c>
      <c r="P394">
        <v>19968</v>
      </c>
      <c r="Q394">
        <v>105.270731530224</v>
      </c>
      <c r="R394">
        <v>186.512698388408</v>
      </c>
      <c r="S394">
        <v>412158340.225024</v>
      </c>
      <c r="T394">
        <v>3.28409566273727</v>
      </c>
      <c r="U394">
        <v>46.1807480847377</v>
      </c>
      <c r="V394">
        <v>2.46213541052912</v>
      </c>
      <c r="W394">
        <v>269.456818957313</v>
      </c>
      <c r="X394">
        <v>25.3164531560063</v>
      </c>
      <c r="Y394">
        <v>140.427292194356</v>
      </c>
      <c r="Z394">
        <v>134.116011317467</v>
      </c>
      <c r="AA394">
        <v>81.4718557219074</v>
      </c>
      <c r="AB394">
        <v>187.984963235406</v>
      </c>
      <c r="AC394">
        <v>18.8985453208252</v>
      </c>
      <c r="AD394">
        <v>143.669560169446</v>
      </c>
      <c r="AE394">
        <v>0.584877887743825</v>
      </c>
      <c r="AF394">
        <v>0.11549259062898</v>
      </c>
      <c r="AG394">
        <v>921.118126242784</v>
      </c>
    </row>
    <row r="395" spans="2:33">
      <c r="B395" s="1">
        <v>20181207001317</v>
      </c>
      <c r="C395">
        <v>0.833853444761912</v>
      </c>
      <c r="D395">
        <v>0.458404268830043</v>
      </c>
      <c r="E395">
        <v>16.6077640329817</v>
      </c>
      <c r="F395">
        <v>36.2295143441153</v>
      </c>
      <c r="G395">
        <v>36.2215405525496</v>
      </c>
      <c r="H395">
        <v>41.4366987102013</v>
      </c>
      <c r="I395">
        <v>39.8120584747887</v>
      </c>
      <c r="J395">
        <v>41.8688428309166</v>
      </c>
      <c r="K395">
        <v>12357.6666666666</v>
      </c>
      <c r="L395">
        <v>30.2101053378916</v>
      </c>
      <c r="M395">
        <v>0.716589573280541</v>
      </c>
      <c r="N395">
        <v>3607.20887466321</v>
      </c>
      <c r="O395">
        <v>0.291900483478263</v>
      </c>
      <c r="P395">
        <v>12400</v>
      </c>
      <c r="Q395">
        <v>106.991203074941</v>
      </c>
      <c r="R395">
        <v>207.453209284561</v>
      </c>
      <c r="S395">
        <v>348588332.619065</v>
      </c>
      <c r="T395">
        <v>3.73631064767243</v>
      </c>
      <c r="U395">
        <v>66.3413064913755</v>
      </c>
      <c r="V395">
        <v>1.83768358111252</v>
      </c>
      <c r="W395">
        <v>234.86159873106</v>
      </c>
      <c r="X395">
        <v>32.9862892794246</v>
      </c>
      <c r="Y395">
        <v>163.377965667769</v>
      </c>
      <c r="Z395">
        <v>171.174276365045</v>
      </c>
      <c r="AA395">
        <v>77.0398851125883</v>
      </c>
      <c r="AB395">
        <v>157.821713618472</v>
      </c>
      <c r="AC395">
        <v>26.6421578387169</v>
      </c>
      <c r="AD395">
        <v>167.666222919194</v>
      </c>
      <c r="AE395">
        <v>-0.348949504348197</v>
      </c>
      <c r="AF395">
        <v>0.0817817377731529</v>
      </c>
      <c r="AG395">
        <v>1419.60264225028</v>
      </c>
    </row>
    <row r="396" spans="2:33">
      <c r="B396" s="1">
        <v>20181208000645</v>
      </c>
      <c r="C396">
        <v>0.835710742873023</v>
      </c>
      <c r="D396">
        <v>0.438146620080237</v>
      </c>
      <c r="E396">
        <v>15.998547925647</v>
      </c>
      <c r="F396">
        <v>36.5141420529895</v>
      </c>
      <c r="G396">
        <v>35.1283361405005</v>
      </c>
      <c r="H396">
        <v>35.9026461420324</v>
      </c>
      <c r="I396">
        <v>41.3400532171887</v>
      </c>
      <c r="J396">
        <v>42.5793377120875</v>
      </c>
      <c r="K396">
        <v>12066.4583333333</v>
      </c>
      <c r="L396">
        <v>30.515260780475</v>
      </c>
      <c r="M396">
        <v>0.703159387476291</v>
      </c>
      <c r="N396">
        <v>3618.12491783148</v>
      </c>
      <c r="O396">
        <v>0.299849783414615</v>
      </c>
      <c r="P396">
        <v>12106</v>
      </c>
      <c r="Q396">
        <v>120.957449325241</v>
      </c>
      <c r="R396">
        <v>228.319181507285</v>
      </c>
      <c r="S396">
        <v>416121981.198541</v>
      </c>
      <c r="T396">
        <v>3.67831748046525</v>
      </c>
      <c r="U396">
        <v>70.501162820933</v>
      </c>
      <c r="V396">
        <v>1.84882563175289</v>
      </c>
      <c r="W396">
        <v>260.475538179686</v>
      </c>
      <c r="X396">
        <v>35.0597457110255</v>
      </c>
      <c r="Y396">
        <v>181.014570672711</v>
      </c>
      <c r="Z396">
        <v>189.175222710455</v>
      </c>
      <c r="AA396">
        <v>84.9600137758359</v>
      </c>
      <c r="AB396">
        <v>175.515524403851</v>
      </c>
      <c r="AC396">
        <v>28.2731211456506</v>
      </c>
      <c r="AD396">
        <v>185.400112775478</v>
      </c>
      <c r="AE396">
        <v>-0.354482675112872</v>
      </c>
      <c r="AF396">
        <v>0.0847934767748591</v>
      </c>
      <c r="AG396">
        <v>1606.92702133425</v>
      </c>
    </row>
    <row r="397" spans="2:33">
      <c r="B397" s="1">
        <v>20181208000909</v>
      </c>
      <c r="C397">
        <v>0.62038478004214</v>
      </c>
      <c r="D397">
        <v>0.309932695688322</v>
      </c>
      <c r="E397">
        <v>24.4430342065568</v>
      </c>
      <c r="F397">
        <v>78.865620009118</v>
      </c>
      <c r="G397">
        <v>95.524865872714</v>
      </c>
      <c r="H397">
        <v>68.1175454637056</v>
      </c>
      <c r="I397">
        <v>55.2268050859363</v>
      </c>
      <c r="J397">
        <v>96.4002074686564</v>
      </c>
      <c r="K397">
        <v>33404.0416666666</v>
      </c>
      <c r="L397">
        <v>48.9270303222437</v>
      </c>
      <c r="M397">
        <v>0.466196254037536</v>
      </c>
      <c r="N397">
        <v>10759.2340764639</v>
      </c>
      <c r="O397">
        <v>0.322093780861265</v>
      </c>
      <c r="P397">
        <v>33590</v>
      </c>
      <c r="Q397">
        <v>87.3764944986697</v>
      </c>
      <c r="R397">
        <v>185.368380437059</v>
      </c>
      <c r="S397">
        <v>675447282.779786</v>
      </c>
      <c r="T397">
        <v>3.41616030960053</v>
      </c>
      <c r="U397">
        <v>60.3055077096419</v>
      </c>
      <c r="V397">
        <v>1.96024627583223</v>
      </c>
      <c r="W397">
        <v>262.05465975674</v>
      </c>
      <c r="X397">
        <v>30.8083713417511</v>
      </c>
      <c r="Y397">
        <v>137.147412890637</v>
      </c>
      <c r="Z397">
        <v>137.808428574059</v>
      </c>
      <c r="AA397">
        <v>52.6244793705819</v>
      </c>
      <c r="AB397">
        <v>209.430180386158</v>
      </c>
      <c r="AC397">
        <v>24.0485614185975</v>
      </c>
      <c r="AD397">
        <v>141.80473334456</v>
      </c>
      <c r="AE397">
        <v>-0.0343770610577702</v>
      </c>
      <c r="AF397">
        <v>0.098387874515383</v>
      </c>
      <c r="AG397">
        <v>1299.16953632684</v>
      </c>
    </row>
    <row r="398" spans="2:33">
      <c r="B398" s="1">
        <v>20181208001080</v>
      </c>
      <c r="C398">
        <v>0.413658217841749</v>
      </c>
      <c r="D398">
        <v>0.36159714126419</v>
      </c>
      <c r="E398">
        <v>28.8688452676391</v>
      </c>
      <c r="F398">
        <v>79.8370395482385</v>
      </c>
      <c r="G398">
        <v>51.4003891035855</v>
      </c>
      <c r="H398">
        <v>64.6606526413088</v>
      </c>
      <c r="I398">
        <v>80</v>
      </c>
      <c r="J398">
        <v>87.1837140755083</v>
      </c>
      <c r="K398">
        <v>32009</v>
      </c>
      <c r="L398">
        <v>33.0252474972856</v>
      </c>
      <c r="M398">
        <v>0.464841376482066</v>
      </c>
      <c r="N398">
        <v>10488.0339279002</v>
      </c>
      <c r="O398">
        <v>0.327658906179519</v>
      </c>
      <c r="P398">
        <v>32215</v>
      </c>
      <c r="Q398">
        <v>94.2760971719117</v>
      </c>
      <c r="R398">
        <v>179.390702444598</v>
      </c>
      <c r="S398">
        <v>631114803.581703</v>
      </c>
      <c r="T398">
        <v>3.47727514605353</v>
      </c>
      <c r="U398">
        <v>52.3079008359919</v>
      </c>
      <c r="V398">
        <v>1.97423503609067</v>
      </c>
      <c r="W398">
        <v>239.49318549623</v>
      </c>
      <c r="X398">
        <v>26.8515505824837</v>
      </c>
      <c r="Y398">
        <v>136.397694549848</v>
      </c>
      <c r="Z398">
        <v>135.6267625107</v>
      </c>
      <c r="AA398">
        <v>64.6155263629647</v>
      </c>
      <c r="AB398">
        <v>174.877659133265</v>
      </c>
      <c r="AC398">
        <v>20.9572190788278</v>
      </c>
      <c r="AD398">
        <v>139.966826470548</v>
      </c>
      <c r="AE398">
        <v>0.0814095018327736</v>
      </c>
      <c r="AF398">
        <v>0.0944926101209308</v>
      </c>
      <c r="AG398">
        <v>986.381433722777</v>
      </c>
    </row>
    <row r="399" spans="2:33">
      <c r="B399" s="1">
        <v>20181210000568</v>
      </c>
      <c r="C399">
        <v>0.47289488135721</v>
      </c>
      <c r="D399">
        <v>0.342922037813127</v>
      </c>
      <c r="E399">
        <v>25.4997874075654</v>
      </c>
      <c r="F399">
        <v>74.3603052465859</v>
      </c>
      <c r="G399">
        <v>63.5295206970743</v>
      </c>
      <c r="H399">
        <v>50.6063237155199</v>
      </c>
      <c r="I399">
        <v>65.4369925959315</v>
      </c>
      <c r="J399">
        <v>80.6287789812049</v>
      </c>
      <c r="K399">
        <v>30631.125</v>
      </c>
      <c r="L399">
        <v>35.1646077272702</v>
      </c>
      <c r="M399">
        <v>0.503311297919939</v>
      </c>
      <c r="N399">
        <v>9406.38485683934</v>
      </c>
      <c r="O399">
        <v>0.307085843462796</v>
      </c>
      <c r="P399">
        <v>30665</v>
      </c>
      <c r="Q399">
        <v>95.192676166822</v>
      </c>
      <c r="R399">
        <v>186.321827600189</v>
      </c>
      <c r="S399">
        <v>647472791.392797</v>
      </c>
      <c r="T399">
        <v>3.55016366192882</v>
      </c>
      <c r="U399">
        <v>57.0117555647533</v>
      </c>
      <c r="V399">
        <v>1.97967973649996</v>
      </c>
      <c r="W399">
        <v>242.769775369806</v>
      </c>
      <c r="X399">
        <v>29.1161247271286</v>
      </c>
      <c r="Y399">
        <v>141.286796550977</v>
      </c>
      <c r="Z399">
        <v>141.667725418399</v>
      </c>
      <c r="AA399">
        <v>63.1148676141168</v>
      </c>
      <c r="AB399">
        <v>179.65490775569</v>
      </c>
      <c r="AC399">
        <v>22.8118854371686</v>
      </c>
      <c r="AD399">
        <v>145.307916917234</v>
      </c>
      <c r="AE399">
        <v>0.0345527968299232</v>
      </c>
      <c r="AF399">
        <v>0.0902948360103684</v>
      </c>
      <c r="AG399">
        <v>1152.4318391886</v>
      </c>
    </row>
    <row r="400" spans="2:33">
      <c r="B400" s="1">
        <v>20181211001835</v>
      </c>
      <c r="C400">
        <v>0.85102656929808</v>
      </c>
      <c r="D400">
        <v>0.706757576384775</v>
      </c>
      <c r="E400">
        <v>20.2966608966042</v>
      </c>
      <c r="F400">
        <v>28.7179954977296</v>
      </c>
      <c r="G400">
        <v>34.6698716467194</v>
      </c>
      <c r="H400">
        <v>30.2654919008431</v>
      </c>
      <c r="I400">
        <v>29.0688837074972</v>
      </c>
      <c r="J400">
        <v>34.6842903920492</v>
      </c>
      <c r="K400">
        <v>9846.04166666666</v>
      </c>
      <c r="L400">
        <v>24.4397771855505</v>
      </c>
      <c r="M400">
        <v>0.76846595623025</v>
      </c>
      <c r="N400">
        <v>2890.90578428568</v>
      </c>
      <c r="O400">
        <v>0.293610963893512</v>
      </c>
      <c r="P400">
        <v>9879</v>
      </c>
      <c r="Q400">
        <v>99.1541063570927</v>
      </c>
      <c r="R400">
        <v>169.841171672352</v>
      </c>
      <c r="S400">
        <v>169795531.637763</v>
      </c>
      <c r="T400">
        <v>3.49886662174277</v>
      </c>
      <c r="U400">
        <v>38.9987964791605</v>
      </c>
      <c r="V400">
        <v>2.55707699588383</v>
      </c>
      <c r="W400">
        <v>213.393143706297</v>
      </c>
      <c r="X400">
        <v>21.9643098668516</v>
      </c>
      <c r="Y400">
        <v>128.418915248459</v>
      </c>
      <c r="Z400">
        <v>122.129343967574</v>
      </c>
      <c r="AA400">
        <v>77.3226129554797</v>
      </c>
      <c r="AB400">
        <v>136.070530750817</v>
      </c>
      <c r="AC400">
        <v>16.2900976129526</v>
      </c>
      <c r="AD400">
        <v>131.101190620759</v>
      </c>
      <c r="AE400">
        <v>0.686654644790005</v>
      </c>
      <c r="AF400">
        <v>0.10151621952275</v>
      </c>
      <c r="AG400">
        <v>696.104388589697</v>
      </c>
    </row>
    <row r="401" spans="2:33">
      <c r="B401" s="1">
        <v>20181212001550</v>
      </c>
      <c r="C401">
        <v>0.803736867850644</v>
      </c>
      <c r="D401">
        <v>0.459544585190598</v>
      </c>
      <c r="E401">
        <v>16.8603336897734</v>
      </c>
      <c r="F401">
        <v>36.6892228373891</v>
      </c>
      <c r="G401">
        <v>34.0587727318528</v>
      </c>
      <c r="H401">
        <v>42.4381903478458</v>
      </c>
      <c r="I401">
        <v>40.1995024844835</v>
      </c>
      <c r="J401">
        <v>43.7035467668243</v>
      </c>
      <c r="K401">
        <v>12478.875</v>
      </c>
      <c r="L401">
        <v>29.4884810471974</v>
      </c>
      <c r="M401">
        <v>0.736449173425759</v>
      </c>
      <c r="N401">
        <v>3532.84812990862</v>
      </c>
      <c r="O401">
        <v>0.283106300039757</v>
      </c>
      <c r="P401">
        <v>12521</v>
      </c>
      <c r="Q401">
        <v>99.4734217136997</v>
      </c>
      <c r="R401">
        <v>190.336093613951</v>
      </c>
      <c r="S401">
        <v>283171191.039486</v>
      </c>
      <c r="T401">
        <v>3.74172261643289</v>
      </c>
      <c r="U401">
        <v>58.5666349311636</v>
      </c>
      <c r="V401">
        <v>1.8527227519092</v>
      </c>
      <c r="W401">
        <v>226.117275704506</v>
      </c>
      <c r="X401">
        <v>29.2511942257189</v>
      </c>
      <c r="Y401">
        <v>146.548249836578</v>
      </c>
      <c r="Z401">
        <v>147.774372012251</v>
      </c>
      <c r="AA401">
        <v>75.0078350806538</v>
      </c>
      <c r="AB401">
        <v>151.109440623852</v>
      </c>
      <c r="AC401">
        <v>23.321915062498</v>
      </c>
      <c r="AD401">
        <v>150.385175152464</v>
      </c>
      <c r="AE401">
        <v>-0.0613764452466875</v>
      </c>
      <c r="AF401">
        <v>0.0782123202574821</v>
      </c>
      <c r="AG401">
        <v>1139.31137547334</v>
      </c>
    </row>
    <row r="402" spans="2:33">
      <c r="B402" s="1">
        <v>20181213000923</v>
      </c>
      <c r="C402">
        <v>0.730473300182674</v>
      </c>
      <c r="D402">
        <v>0.476390858413319</v>
      </c>
      <c r="E402">
        <v>28.1153374021892</v>
      </c>
      <c r="F402">
        <v>59.0173738762136</v>
      </c>
      <c r="G402">
        <v>62.5859409132754</v>
      </c>
      <c r="H402">
        <v>66.0378679243962</v>
      </c>
      <c r="I402">
        <v>70.7742891168819</v>
      </c>
      <c r="J402">
        <v>80.0249960949702</v>
      </c>
      <c r="K402">
        <v>23122.625</v>
      </c>
      <c r="L402">
        <v>43.1106158634725</v>
      </c>
      <c r="M402">
        <v>0.49970309350131</v>
      </c>
      <c r="N402">
        <v>7854.7103937037</v>
      </c>
      <c r="O402">
        <v>0.339698040066977</v>
      </c>
      <c r="P402">
        <v>23244</v>
      </c>
      <c r="Q402">
        <v>85.7049156098404</v>
      </c>
      <c r="R402">
        <v>165.375495032155</v>
      </c>
      <c r="S402">
        <v>372695621.798449</v>
      </c>
      <c r="T402">
        <v>3.32145510810422</v>
      </c>
      <c r="U402">
        <v>47.6921283579368</v>
      </c>
      <c r="V402">
        <v>2.0591788062089</v>
      </c>
      <c r="W402">
        <v>239.568329260486</v>
      </c>
      <c r="X402">
        <v>24.8870935541043</v>
      </c>
      <c r="Y402">
        <v>123.197546102547</v>
      </c>
      <c r="Z402">
        <v>120.260769197687</v>
      </c>
      <c r="AA402">
        <v>58.0864365766311</v>
      </c>
      <c r="AB402">
        <v>181.481892683855</v>
      </c>
      <c r="AC402">
        <v>19.2573556030992</v>
      </c>
      <c r="AD402">
        <v>126.625657109089</v>
      </c>
      <c r="AE402">
        <v>0.232398755116298</v>
      </c>
      <c r="AF402">
        <v>0.106496252737932</v>
      </c>
      <c r="AG402">
        <v>856.42167261945</v>
      </c>
    </row>
    <row r="403" spans="2:33">
      <c r="B403" s="1">
        <v>20181214000208</v>
      </c>
      <c r="C403">
        <v>0.830882774831335</v>
      </c>
      <c r="D403">
        <v>0.496704508421289</v>
      </c>
      <c r="E403">
        <v>14.9344158472226</v>
      </c>
      <c r="F403">
        <v>30.0670028035173</v>
      </c>
      <c r="G403">
        <v>32.7566787083184</v>
      </c>
      <c r="H403">
        <v>29.6816441593116</v>
      </c>
      <c r="I403">
        <v>28.6530975637888</v>
      </c>
      <c r="J403">
        <v>35.0713558335003</v>
      </c>
      <c r="K403">
        <v>7837.75</v>
      </c>
      <c r="L403">
        <v>24.982154720248</v>
      </c>
      <c r="M403">
        <v>0.77586342766693</v>
      </c>
      <c r="N403">
        <v>2459.38459395352</v>
      </c>
      <c r="O403">
        <v>0.313787068221559</v>
      </c>
      <c r="P403">
        <v>7872</v>
      </c>
      <c r="Q403">
        <v>90.392642449104</v>
      </c>
      <c r="R403">
        <v>160.450253225273</v>
      </c>
      <c r="S403">
        <v>128806489.569075</v>
      </c>
      <c r="T403">
        <v>3.7291562057558</v>
      </c>
      <c r="U403">
        <v>43.7491069784323</v>
      </c>
      <c r="V403">
        <v>1.96243752015057</v>
      </c>
      <c r="W403">
        <v>191.09174461143</v>
      </c>
      <c r="X403">
        <v>22.3438857062222</v>
      </c>
      <c r="Y403">
        <v>125.245699359427</v>
      </c>
      <c r="Z403">
        <v>125.028617769736</v>
      </c>
      <c r="AA403">
        <v>70.7644222007192</v>
      </c>
      <c r="AB403">
        <v>120.327322410711</v>
      </c>
      <c r="AC403">
        <v>17.5615363122957</v>
      </c>
      <c r="AD403">
        <v>127.916429766475</v>
      </c>
      <c r="AE403">
        <v>0.0890401141063187</v>
      </c>
      <c r="AF403">
        <v>0.07964393584961</v>
      </c>
      <c r="AG403">
        <v>676.127796169519</v>
      </c>
    </row>
    <row r="404" spans="2:33">
      <c r="B404" s="1">
        <v>20181214001184</v>
      </c>
      <c r="C404">
        <v>0.740671924970694</v>
      </c>
      <c r="D404">
        <v>0.438163114669824</v>
      </c>
      <c r="E404">
        <v>14.1897651822808</v>
      </c>
      <c r="F404">
        <v>32.3846638550884</v>
      </c>
      <c r="G404">
        <v>35.3411940941445</v>
      </c>
      <c r="H404">
        <v>29.2061637330204</v>
      </c>
      <c r="I404">
        <v>28.6530975637888</v>
      </c>
      <c r="J404">
        <v>36.6606055596467</v>
      </c>
      <c r="K404">
        <v>7601.08333333333</v>
      </c>
      <c r="L404">
        <v>23.9864113170772</v>
      </c>
      <c r="M404">
        <v>0.752146464098313</v>
      </c>
      <c r="N404">
        <v>2485.60455175586</v>
      </c>
      <c r="O404">
        <v>0.327006617708774</v>
      </c>
      <c r="P404">
        <v>7631</v>
      </c>
      <c r="Q404">
        <v>91.747426387497</v>
      </c>
      <c r="R404">
        <v>181.855151299078</v>
      </c>
      <c r="S404">
        <v>152545483.228102</v>
      </c>
      <c r="T404">
        <v>3.74829017451565</v>
      </c>
      <c r="U404">
        <v>58.9180053746973</v>
      </c>
      <c r="V404">
        <v>1.7721171141772</v>
      </c>
      <c r="W404">
        <v>210.377165234213</v>
      </c>
      <c r="X404">
        <v>29.0705745988403</v>
      </c>
      <c r="Y404">
        <v>137.412720492705</v>
      </c>
      <c r="Z404">
        <v>138.590197972979</v>
      </c>
      <c r="AA404">
        <v>65.520727504371</v>
      </c>
      <c r="AB404">
        <v>144.856437729842</v>
      </c>
      <c r="AC404">
        <v>23.5066986060829</v>
      </c>
      <c r="AD404">
        <v>141.386827507175</v>
      </c>
      <c r="AE404">
        <v>-0.0381709342902421</v>
      </c>
      <c r="AF404">
        <v>0.0772868278063731</v>
      </c>
      <c r="AG404">
        <v>1107.97923933739</v>
      </c>
    </row>
    <row r="405" spans="2:33">
      <c r="B405" s="1">
        <v>20181215000310</v>
      </c>
      <c r="C405">
        <v>0.769085401971914</v>
      </c>
      <c r="D405">
        <v>0.427372222933901</v>
      </c>
      <c r="E405">
        <v>13.3737990489391</v>
      </c>
      <c r="F405">
        <v>31.2930937746218</v>
      </c>
      <c r="G405">
        <v>32.310988842807</v>
      </c>
      <c r="H405">
        <v>28.6530975637888</v>
      </c>
      <c r="I405">
        <v>28.1780056072107</v>
      </c>
      <c r="J405">
        <v>36.8103246386119</v>
      </c>
      <c r="K405">
        <v>6939.25</v>
      </c>
      <c r="L405">
        <v>24.0670616045998</v>
      </c>
      <c r="M405">
        <v>0.754241872872697</v>
      </c>
      <c r="N405">
        <v>2332.64423962739</v>
      </c>
      <c r="O405">
        <v>0.33615221236119</v>
      </c>
      <c r="P405">
        <v>6967</v>
      </c>
      <c r="Q405">
        <v>88.8439350025356</v>
      </c>
      <c r="R405">
        <v>173.150230319126</v>
      </c>
      <c r="S405">
        <v>129319863.532531</v>
      </c>
      <c r="T405">
        <v>3.77912731403666</v>
      </c>
      <c r="U405">
        <v>56.2580081001451</v>
      </c>
      <c r="V405">
        <v>1.77773478319099</v>
      </c>
      <c r="W405">
        <v>200.736269344823</v>
      </c>
      <c r="X405">
        <v>27.6404619263246</v>
      </c>
      <c r="Y405">
        <v>132.531482336234</v>
      </c>
      <c r="Z405">
        <v>134.056164629171</v>
      </c>
      <c r="AA405">
        <v>66.0667944644677</v>
      </c>
      <c r="AB405">
        <v>134.669474880355</v>
      </c>
      <c r="AC405">
        <v>22.3910065521555</v>
      </c>
      <c r="AD405">
        <v>136.241593187091</v>
      </c>
      <c r="AE405">
        <v>-0.0722845892227725</v>
      </c>
      <c r="AF405">
        <v>0.0764876118709191</v>
      </c>
      <c r="AG405">
        <v>997.177903917225</v>
      </c>
    </row>
    <row r="406" spans="2:33">
      <c r="B406" s="1">
        <v>20181216000074</v>
      </c>
      <c r="C406">
        <v>0.776283382577995</v>
      </c>
      <c r="D406">
        <v>0.453656838273223</v>
      </c>
      <c r="E406">
        <v>13.3716233466082</v>
      </c>
      <c r="F406">
        <v>29.4751940640977</v>
      </c>
      <c r="G406">
        <v>34.2052627529741</v>
      </c>
      <c r="H406">
        <v>27.0185121722125</v>
      </c>
      <c r="I406">
        <v>26.9258240356725</v>
      </c>
      <c r="J406">
        <v>34.8855270850248</v>
      </c>
      <c r="K406">
        <v>6180.08333333333</v>
      </c>
      <c r="L406">
        <v>22.8811033502206</v>
      </c>
      <c r="M406">
        <v>0.757621308614346</v>
      </c>
      <c r="N406">
        <v>2149.61902758701</v>
      </c>
      <c r="O406">
        <v>0.347830103842236</v>
      </c>
      <c r="P406">
        <v>6208</v>
      </c>
      <c r="Q406">
        <v>84.5814969790531</v>
      </c>
      <c r="R406">
        <v>159.876845142225</v>
      </c>
      <c r="S406">
        <v>99180530.8496553</v>
      </c>
      <c r="T406">
        <v>3.69482223984512</v>
      </c>
      <c r="U406">
        <v>49.2397916544196</v>
      </c>
      <c r="V406">
        <v>1.83778314295809</v>
      </c>
      <c r="W406">
        <v>192.205568182493</v>
      </c>
      <c r="X406">
        <v>24.4788267570815</v>
      </c>
      <c r="Y406">
        <v>123.215970479042</v>
      </c>
      <c r="Z406">
        <v>124.072150467723</v>
      </c>
      <c r="AA406">
        <v>62.0667897750416</v>
      </c>
      <c r="AB406">
        <v>130.138778407451</v>
      </c>
      <c r="AC406">
        <v>19.5876786482129</v>
      </c>
      <c r="AD406">
        <v>126.397172849673</v>
      </c>
      <c r="AE406">
        <v>-0.0294042902672181</v>
      </c>
      <c r="AF406">
        <v>0.0808339256297162</v>
      </c>
      <c r="AG406">
        <v>794.06992329798</v>
      </c>
    </row>
    <row r="407" spans="2:33">
      <c r="B407" s="1">
        <v>20181218001588</v>
      </c>
      <c r="C407">
        <v>0.8786209610173</v>
      </c>
      <c r="D407">
        <v>0.699028261796462</v>
      </c>
      <c r="E407">
        <v>21.9588829308221</v>
      </c>
      <c r="F407">
        <v>31.4134408162397</v>
      </c>
      <c r="G407">
        <v>30.1496268633626</v>
      </c>
      <c r="H407">
        <v>33.6005952328228</v>
      </c>
      <c r="I407">
        <v>58.5234995535981</v>
      </c>
      <c r="J407">
        <v>66.2495283002075</v>
      </c>
      <c r="K407">
        <v>9270</v>
      </c>
      <c r="L407">
        <v>27.6005075588247</v>
      </c>
      <c r="M407">
        <v>0.648158418097383</v>
      </c>
      <c r="N407">
        <v>3292.47723900485</v>
      </c>
      <c r="O407">
        <v>0.355175538188226</v>
      </c>
      <c r="P407">
        <v>9322</v>
      </c>
      <c r="Q407">
        <v>85.6565775946658</v>
      </c>
      <c r="R407">
        <v>160.355801871071</v>
      </c>
      <c r="S407">
        <v>138904264.797489</v>
      </c>
      <c r="T407">
        <v>3.59032314127381</v>
      </c>
      <c r="U407">
        <v>43.9448123939918</v>
      </c>
      <c r="V407">
        <v>2.17340397905244</v>
      </c>
      <c r="W407">
        <v>200.263273328445</v>
      </c>
      <c r="X407">
        <v>23.4292997317534</v>
      </c>
      <c r="Y407">
        <v>118.887645257646</v>
      </c>
      <c r="Z407">
        <v>114.408062831199</v>
      </c>
      <c r="AA407">
        <v>60.9653889336749</v>
      </c>
      <c r="AB407">
        <v>139.297884394771</v>
      </c>
      <c r="AC407">
        <v>17.9376522438542</v>
      </c>
      <c r="AD407">
        <v>122.068396806789</v>
      </c>
      <c r="AE407">
        <v>0.40934226924803</v>
      </c>
      <c r="AF407">
        <v>0.0904405590243573</v>
      </c>
      <c r="AG407">
        <v>766.421304071748</v>
      </c>
    </row>
    <row r="408" spans="2:33">
      <c r="B408" s="1">
        <v>20181221002264</v>
      </c>
      <c r="C408">
        <v>0.714723845372017</v>
      </c>
      <c r="D408">
        <v>0.399935106617849</v>
      </c>
      <c r="E408">
        <v>17.1141503100108</v>
      </c>
      <c r="F408">
        <v>42.7923181206592</v>
      </c>
      <c r="G408">
        <v>37.2155881318567</v>
      </c>
      <c r="H408">
        <v>40.7185461430046</v>
      </c>
      <c r="I408">
        <v>45.6070170039655</v>
      </c>
      <c r="J408">
        <v>54.6808924579692</v>
      </c>
      <c r="K408">
        <v>10544.6666666666</v>
      </c>
      <c r="L408">
        <v>30.5846901595802</v>
      </c>
      <c r="M408">
        <v>0.492735651071086</v>
      </c>
      <c r="N408">
        <v>4719.45709386584</v>
      </c>
      <c r="O408">
        <v>0.447568163419027</v>
      </c>
      <c r="P408">
        <v>10623</v>
      </c>
      <c r="Q408">
        <v>91.2060703586998</v>
      </c>
      <c r="R408">
        <v>181.435732222942</v>
      </c>
      <c r="S408">
        <v>203564715.291774</v>
      </c>
      <c r="T408">
        <v>3.79094894724616</v>
      </c>
      <c r="U408">
        <v>58.3900436227431</v>
      </c>
      <c r="V408">
        <v>1.84609467881587</v>
      </c>
      <c r="W408">
        <v>213.859870002706</v>
      </c>
      <c r="X408">
        <v>29.1557970810461</v>
      </c>
      <c r="Y408">
        <v>134.294541113569</v>
      </c>
      <c r="Z408">
        <v>131.480676638168</v>
      </c>
      <c r="AA408">
        <v>70.2503980593406</v>
      </c>
      <c r="AB408">
        <v>143.609471943365</v>
      </c>
      <c r="AC408">
        <v>23.3103082556923</v>
      </c>
      <c r="AD408">
        <v>138.429184467981</v>
      </c>
      <c r="AE408">
        <v>0.173806494242678</v>
      </c>
      <c r="AF408">
        <v>0.0756959913797064</v>
      </c>
      <c r="AG408">
        <v>1127.61533956634</v>
      </c>
    </row>
    <row r="409" spans="2:33">
      <c r="B409" s="1">
        <v>20181222000777</v>
      </c>
      <c r="C409">
        <v>0.7265488826508</v>
      </c>
      <c r="D409">
        <v>0.399396263074669</v>
      </c>
      <c r="E409">
        <v>15.5298703335903</v>
      </c>
      <c r="F409">
        <v>38.8833641407578</v>
      </c>
      <c r="G409">
        <v>34.6554469023269</v>
      </c>
      <c r="H409">
        <v>36.3593179253956</v>
      </c>
      <c r="I409">
        <v>45.6179789118281</v>
      </c>
      <c r="J409">
        <v>45.7055795281057</v>
      </c>
      <c r="K409">
        <v>7172.29166666666</v>
      </c>
      <c r="L409">
        <v>28.2506647701718</v>
      </c>
      <c r="M409">
        <v>0.525527118840098</v>
      </c>
      <c r="N409">
        <v>3422.37520431409</v>
      </c>
      <c r="O409">
        <v>0.47716620619594</v>
      </c>
      <c r="P409">
        <v>7251</v>
      </c>
      <c r="Q409">
        <v>114.02662552479</v>
      </c>
      <c r="R409">
        <v>217.049476397984</v>
      </c>
      <c r="S409">
        <v>199366491.868188</v>
      </c>
      <c r="T409">
        <v>3.72872642264835</v>
      </c>
      <c r="U409">
        <v>64.6250477766619</v>
      </c>
      <c r="V409">
        <v>1.96745228848717</v>
      </c>
      <c r="W409">
        <v>259.796672223754</v>
      </c>
      <c r="X409">
        <v>32.8292510229679</v>
      </c>
      <c r="Y409">
        <v>161.357192200139</v>
      </c>
      <c r="Z409">
        <v>155.944551334447</v>
      </c>
      <c r="AA409">
        <v>88.8705625801476</v>
      </c>
      <c r="AB409">
        <v>170.926109643606</v>
      </c>
      <c r="AC409">
        <v>25.8688476373798</v>
      </c>
      <c r="AD409">
        <v>165.816265927346</v>
      </c>
      <c r="AE409">
        <v>0.304944593898964</v>
      </c>
      <c r="AF409">
        <v>0.0803611640002061</v>
      </c>
      <c r="AG409">
        <v>1458.89057137572</v>
      </c>
    </row>
    <row r="410" spans="2:33">
      <c r="B410" s="1">
        <v>20181225000587</v>
      </c>
      <c r="C410">
        <v>0.822544279232538</v>
      </c>
      <c r="D410">
        <v>0.462340959844803</v>
      </c>
      <c r="E410">
        <v>10.7556706499437</v>
      </c>
      <c r="F410">
        <v>23.2635037431123</v>
      </c>
      <c r="G410">
        <v>24.5967477524976</v>
      </c>
      <c r="H410">
        <v>22.8473193175917</v>
      </c>
      <c r="I410">
        <v>23.7697286480094</v>
      </c>
      <c r="J410">
        <v>28.4429253066557</v>
      </c>
      <c r="K410">
        <v>3326.33333333333</v>
      </c>
      <c r="L410">
        <v>19.1352619188018</v>
      </c>
      <c r="M410">
        <v>0.772451127370396</v>
      </c>
      <c r="N410">
        <v>1395.05166488683</v>
      </c>
      <c r="O410">
        <v>0.419396231552309</v>
      </c>
      <c r="P410">
        <v>3353</v>
      </c>
      <c r="Q410">
        <v>98.0176565137356</v>
      </c>
      <c r="R410">
        <v>149.580500166077</v>
      </c>
      <c r="S410">
        <v>50623765.8422124</v>
      </c>
      <c r="T410">
        <v>3.52572278602469</v>
      </c>
      <c r="U410">
        <v>29.6948305023094</v>
      </c>
      <c r="V410">
        <v>2.57504177466459</v>
      </c>
      <c r="W410">
        <v>189.350603586403</v>
      </c>
      <c r="X410">
        <v>16.2461242190939</v>
      </c>
      <c r="Y410">
        <v>121.301908483283</v>
      </c>
      <c r="Z410">
        <v>118.441043947966</v>
      </c>
      <c r="AA410">
        <v>84.8788027751002</v>
      </c>
      <c r="AB410">
        <v>104.471800811303</v>
      </c>
      <c r="AC410">
        <v>12.0714446902659</v>
      </c>
      <c r="AD410">
        <v>122.874127668468</v>
      </c>
      <c r="AE410">
        <v>0.526964133885527</v>
      </c>
      <c r="AF410">
        <v>0.0967046883868326</v>
      </c>
      <c r="AG410">
        <v>383.898248600133</v>
      </c>
    </row>
    <row r="411" spans="2:33">
      <c r="B411" s="1">
        <v>20181229000079</v>
      </c>
      <c r="C411">
        <v>0.713372342252353</v>
      </c>
      <c r="D411">
        <v>0.446748046888296</v>
      </c>
      <c r="E411">
        <v>12.752212555188</v>
      </c>
      <c r="F411">
        <v>28.5445289442452</v>
      </c>
      <c r="G411">
        <v>30.6104557300279</v>
      </c>
      <c r="H411">
        <v>25.9422435421456</v>
      </c>
      <c r="I411">
        <v>29.5465734053883</v>
      </c>
      <c r="J411">
        <v>32.8024389337134</v>
      </c>
      <c r="K411">
        <v>4562.16666666666</v>
      </c>
      <c r="L411">
        <v>20.3628774714463</v>
      </c>
      <c r="M411">
        <v>0.66495695809948</v>
      </c>
      <c r="N411">
        <v>2000.49753697664</v>
      </c>
      <c r="O411">
        <v>0.438497249912682</v>
      </c>
      <c r="P411">
        <v>4608</v>
      </c>
      <c r="Q411">
        <v>109.022386255105</v>
      </c>
      <c r="R411">
        <v>185.715630836533</v>
      </c>
      <c r="S411">
        <v>99639192.11375</v>
      </c>
      <c r="T411">
        <v>3.53089371587403</v>
      </c>
      <c r="U411">
        <v>44.9102558252252</v>
      </c>
      <c r="V411">
        <v>2.32929900596103</v>
      </c>
      <c r="W411">
        <v>240.513049070823</v>
      </c>
      <c r="X411">
        <v>24.1167107433984</v>
      </c>
      <c r="Y411">
        <v>144.214160560107</v>
      </c>
      <c r="Z411">
        <v>140.233587130953</v>
      </c>
      <c r="AA411">
        <v>87.5591928742052</v>
      </c>
      <c r="AB411">
        <v>152.953856196618</v>
      </c>
      <c r="AC411">
        <v>18.2631191323304</v>
      </c>
      <c r="AD411">
        <v>147.047912485529</v>
      </c>
      <c r="AE411">
        <v>0.434652560865924</v>
      </c>
      <c r="AF411">
        <v>0.094448607644917</v>
      </c>
      <c r="AG411">
        <v>825.364460295467</v>
      </c>
    </row>
    <row r="412" spans="2:33">
      <c r="B412" s="1">
        <v>20190105000694</v>
      </c>
      <c r="C412">
        <v>0.660057151822732</v>
      </c>
      <c r="D412">
        <v>0.385708435482084</v>
      </c>
      <c r="E412">
        <v>20.6353654793285</v>
      </c>
      <c r="F412">
        <v>53.4999071346134</v>
      </c>
      <c r="G412">
        <v>47.927027865287</v>
      </c>
      <c r="H412">
        <v>68.0073525436772</v>
      </c>
      <c r="I412">
        <v>47.2969343615418</v>
      </c>
      <c r="J412">
        <v>68.5273667960472</v>
      </c>
      <c r="K412">
        <v>25441.25</v>
      </c>
      <c r="L412">
        <v>35.3129963260536</v>
      </c>
      <c r="M412">
        <v>0.589496182949834</v>
      </c>
      <c r="N412">
        <v>7096.24755428633</v>
      </c>
      <c r="O412">
        <v>0.278926843385695</v>
      </c>
      <c r="P412">
        <v>25551</v>
      </c>
      <c r="Q412">
        <v>118.859912393337</v>
      </c>
      <c r="R412">
        <v>221.690635316154</v>
      </c>
      <c r="S412">
        <v>815280758.958643</v>
      </c>
      <c r="T412">
        <v>3.69358112895903</v>
      </c>
      <c r="U412">
        <v>68.9783172535046</v>
      </c>
      <c r="V412">
        <v>1.78404709440993</v>
      </c>
      <c r="W412">
        <v>255.57890054313</v>
      </c>
      <c r="X412">
        <v>34.1040780664365</v>
      </c>
      <c r="Y412">
        <v>174.371295687213</v>
      </c>
      <c r="Z412">
        <v>179.764348426609</v>
      </c>
      <c r="AA412">
        <v>84.2392444052397</v>
      </c>
      <c r="AB412">
        <v>171.33965613789</v>
      </c>
      <c r="AC412">
        <v>27.7159738304744</v>
      </c>
      <c r="AD412">
        <v>178.628045143931</v>
      </c>
      <c r="AE412">
        <v>-0.236092086915632</v>
      </c>
      <c r="AF412">
        <v>0.0827453917957327</v>
      </c>
      <c r="AG412">
        <v>1502.62975230478</v>
      </c>
    </row>
    <row r="413" spans="2:33">
      <c r="B413" s="1">
        <v>20190108002459</v>
      </c>
      <c r="C413">
        <v>0.927568505246475</v>
      </c>
      <c r="D413">
        <v>0.618274902635101</v>
      </c>
      <c r="E413">
        <v>10.660176680899</v>
      </c>
      <c r="F413">
        <v>17.2418072211327</v>
      </c>
      <c r="G413">
        <v>17.262676501632</v>
      </c>
      <c r="H413">
        <v>20.6155281280883</v>
      </c>
      <c r="I413">
        <v>19.6468827043885</v>
      </c>
      <c r="J413">
        <v>20.8326666559996</v>
      </c>
      <c r="K413">
        <v>1901.41666666666</v>
      </c>
      <c r="L413">
        <v>15.9929573518539</v>
      </c>
      <c r="M413">
        <v>0.726451730403976</v>
      </c>
      <c r="N413">
        <v>1021.71293774337</v>
      </c>
      <c r="O413">
        <v>0.537343000960707</v>
      </c>
      <c r="P413">
        <v>1922</v>
      </c>
      <c r="Q413">
        <v>105.887597819288</v>
      </c>
      <c r="R413">
        <v>198.173259880774</v>
      </c>
      <c r="S413">
        <v>46330435.6885088</v>
      </c>
      <c r="T413">
        <v>3.90188387282042</v>
      </c>
      <c r="U413">
        <v>58.8560953439866</v>
      </c>
      <c r="V413">
        <v>1.87960114855275</v>
      </c>
      <c r="W413">
        <v>218.973914422969</v>
      </c>
      <c r="X413">
        <v>29.617049947528</v>
      </c>
      <c r="Y413">
        <v>151.403530830822</v>
      </c>
      <c r="Z413">
        <v>151.980881445137</v>
      </c>
      <c r="AA413">
        <v>80.7376354483479</v>
      </c>
      <c r="AB413">
        <v>138.236278974621</v>
      </c>
      <c r="AC413">
        <v>23.4123458798712</v>
      </c>
      <c r="AD413">
        <v>155.258898425588</v>
      </c>
      <c r="AE413">
        <v>0.00800785475175779</v>
      </c>
      <c r="AF413">
        <v>0.0693833708166896</v>
      </c>
      <c r="AG413">
        <v>1182.29639228748</v>
      </c>
    </row>
    <row r="414" spans="2:33">
      <c r="B414" s="1">
        <v>20190519000853</v>
      </c>
      <c r="C414">
        <v>0.668948483413555</v>
      </c>
      <c r="D414">
        <v>0.49315381752802</v>
      </c>
      <c r="E414">
        <v>35.0646069093786</v>
      </c>
      <c r="F414">
        <v>71.1027790175959</v>
      </c>
      <c r="G414">
        <v>45.18849411078</v>
      </c>
      <c r="H414">
        <v>56.3648826841678</v>
      </c>
      <c r="I414">
        <v>107.935165724614</v>
      </c>
      <c r="J414">
        <v>110.426446107805</v>
      </c>
      <c r="K414">
        <v>43574.125</v>
      </c>
      <c r="L414">
        <v>47.56409619031</v>
      </c>
      <c r="M414">
        <v>0.607445761630802</v>
      </c>
      <c r="N414">
        <v>9858.15710260643</v>
      </c>
      <c r="O414">
        <v>0.226238785118609</v>
      </c>
      <c r="P414">
        <v>43659</v>
      </c>
      <c r="Q414">
        <v>125.362070395825</v>
      </c>
      <c r="R414">
        <v>214.283337213871</v>
      </c>
      <c r="S414">
        <v>1386068525.21506</v>
      </c>
      <c r="T414">
        <v>3.56653329437069</v>
      </c>
      <c r="U414">
        <v>56.1140774964223</v>
      </c>
      <c r="V414">
        <v>1.9841791440387</v>
      </c>
      <c r="W414">
        <v>252.905943407137</v>
      </c>
      <c r="X414">
        <v>28.8484890264169</v>
      </c>
      <c r="Y414">
        <v>175.030385304976</v>
      </c>
      <c r="Z414">
        <v>180.362796519118</v>
      </c>
      <c r="AA414">
        <v>88.6950861066258</v>
      </c>
      <c r="AB414">
        <v>164.210857300511</v>
      </c>
      <c r="AC414">
        <v>22.812300473686</v>
      </c>
      <c r="AD414">
        <v>178.17856577416</v>
      </c>
      <c r="AE414">
        <v>-0.365833937770074</v>
      </c>
      <c r="AF414">
        <v>0.0927364718793748</v>
      </c>
      <c r="AG414">
        <v>1111.96552132829</v>
      </c>
    </row>
    <row r="415" spans="2:33">
      <c r="B415" s="1">
        <v>20190526000209</v>
      </c>
      <c r="C415">
        <v>0.675507463604522</v>
      </c>
      <c r="D415">
        <v>0.528269196359261</v>
      </c>
      <c r="E415">
        <v>26.9974798320198</v>
      </c>
      <c r="F415">
        <v>51.1055348638189</v>
      </c>
      <c r="G415">
        <v>48.3735464897912</v>
      </c>
      <c r="H415">
        <v>58.8982172905088</v>
      </c>
      <c r="I415">
        <v>53.6003731330295</v>
      </c>
      <c r="J415">
        <v>59.5986577030053</v>
      </c>
      <c r="K415">
        <v>30068.2083333333</v>
      </c>
      <c r="L415">
        <v>34.5221702320108</v>
      </c>
      <c r="M415">
        <v>0.614968136708609</v>
      </c>
      <c r="N415">
        <v>7603.90257753994</v>
      </c>
      <c r="O415">
        <v>0.252888449263215</v>
      </c>
      <c r="P415">
        <v>30142</v>
      </c>
      <c r="Q415">
        <v>107.044349538016</v>
      </c>
      <c r="R415">
        <v>212.247637936313</v>
      </c>
      <c r="S415">
        <v>870269260.55869</v>
      </c>
      <c r="T415">
        <v>3.68715206094981</v>
      </c>
      <c r="U415">
        <v>71.8336794921553</v>
      </c>
      <c r="V415">
        <v>1.74013376973143</v>
      </c>
      <c r="W415">
        <v>248.294193323001</v>
      </c>
      <c r="X415">
        <v>34.9848329538759</v>
      </c>
      <c r="Y415">
        <v>165.232365436869</v>
      </c>
      <c r="Z415">
        <v>172.670784017777</v>
      </c>
      <c r="AA415">
        <v>78.959118449372</v>
      </c>
      <c r="AB415">
        <v>169.335074873629</v>
      </c>
      <c r="AC415">
        <v>28.7013029255516</v>
      </c>
      <c r="AD415">
        <v>169.918548340348</v>
      </c>
      <c r="AE415">
        <v>-0.277746320821952</v>
      </c>
      <c r="AF415">
        <v>0.0838716316783547</v>
      </c>
      <c r="AG415">
        <v>1570.57848222817</v>
      </c>
    </row>
    <row r="416" spans="2:33">
      <c r="B416" s="1">
        <v>20190701002502</v>
      </c>
      <c r="C416">
        <v>0.676262018310225</v>
      </c>
      <c r="D416">
        <v>0.549604272337646</v>
      </c>
      <c r="E416">
        <v>16.6057133335555</v>
      </c>
      <c r="F416">
        <v>30.2139451407938</v>
      </c>
      <c r="G416">
        <v>37.2155881318567</v>
      </c>
      <c r="H416">
        <v>37.6563407675254</v>
      </c>
      <c r="I416">
        <v>25.5538646783612</v>
      </c>
      <c r="J416">
        <v>37.7756535350482</v>
      </c>
      <c r="K416">
        <v>6701.20833333333</v>
      </c>
      <c r="L416">
        <v>20.4325435220277</v>
      </c>
      <c r="M416">
        <v>0.711616626013265</v>
      </c>
      <c r="N416">
        <v>2415.49857055712</v>
      </c>
      <c r="O416">
        <v>0.360457166887631</v>
      </c>
      <c r="P416">
        <v>6730</v>
      </c>
      <c r="Q416">
        <v>93.4359829709921</v>
      </c>
      <c r="R416">
        <v>196.546411636535</v>
      </c>
      <c r="S416">
        <v>156556898.533313</v>
      </c>
      <c r="T416">
        <v>3.8095708418448</v>
      </c>
      <c r="U416">
        <v>70.7067928354415</v>
      </c>
      <c r="V416">
        <v>1.68763378343874</v>
      </c>
      <c r="W416">
        <v>222.914207252671</v>
      </c>
      <c r="X416">
        <v>34.0725420685072</v>
      </c>
      <c r="Y416">
        <v>147.573778795245</v>
      </c>
      <c r="Z416">
        <v>151.864967204747</v>
      </c>
      <c r="AA416">
        <v>70.440889921697</v>
      </c>
      <c r="AB416">
        <v>152.473317330974</v>
      </c>
      <c r="AC416">
        <v>28.101037149756</v>
      </c>
      <c r="AD416">
        <v>152.520623667359</v>
      </c>
      <c r="AE416">
        <v>-0.145308365375274</v>
      </c>
      <c r="AF416">
        <v>0.0746045406675218</v>
      </c>
      <c r="AG416">
        <v>1484.5204559723</v>
      </c>
    </row>
    <row r="417" spans="2:33">
      <c r="B417" s="1">
        <v>20190716000013</v>
      </c>
      <c r="C417">
        <v>0.745601004491981</v>
      </c>
      <c r="D417">
        <v>0.639342768993761</v>
      </c>
      <c r="E417">
        <v>11.7804538191306</v>
      </c>
      <c r="F417">
        <v>18.42588106169</v>
      </c>
      <c r="G417">
        <v>21.5870331449229</v>
      </c>
      <c r="H417">
        <v>20.3960780543711</v>
      </c>
      <c r="I417">
        <v>17.8044938147648</v>
      </c>
      <c r="J417">
        <v>21.6794833886788</v>
      </c>
      <c r="K417">
        <v>1979.375</v>
      </c>
      <c r="L417">
        <v>13.7383554282459</v>
      </c>
      <c r="M417">
        <v>0.791369082434616</v>
      </c>
      <c r="N417">
        <v>963.364043199352</v>
      </c>
      <c r="O417">
        <v>0.48670112697157</v>
      </c>
      <c r="P417">
        <v>1997</v>
      </c>
      <c r="Q417">
        <v>99.034750484054</v>
      </c>
      <c r="R417">
        <v>182.075105303925</v>
      </c>
      <c r="S417">
        <v>39045222.1861828</v>
      </c>
      <c r="T417">
        <v>3.69374768660936</v>
      </c>
      <c r="U417">
        <v>47.856286436092</v>
      </c>
      <c r="V417">
        <v>2.13116852994549</v>
      </c>
      <c r="W417">
        <v>219.113085987151</v>
      </c>
      <c r="X417">
        <v>25.2905741153191</v>
      </c>
      <c r="Y417">
        <v>136.553775011375</v>
      </c>
      <c r="Z417">
        <v>133.472257699926</v>
      </c>
      <c r="AA417">
        <v>78.4060709977042</v>
      </c>
      <c r="AB417">
        <v>140.707014989447</v>
      </c>
      <c r="AC417">
        <v>19.3261446073104</v>
      </c>
      <c r="AD417">
        <v>139.828248224719</v>
      </c>
      <c r="AE417">
        <v>0.340269789577204</v>
      </c>
      <c r="AF417">
        <v>0.0831349678498719</v>
      </c>
      <c r="AG417">
        <v>905.005531736548</v>
      </c>
    </row>
    <row r="418" spans="2:33">
      <c r="B418" s="1">
        <v>20190717001385</v>
      </c>
      <c r="C418">
        <v>0.737183616317221</v>
      </c>
      <c r="D418">
        <v>0.452425442429428</v>
      </c>
      <c r="E418">
        <v>16.1949512578858</v>
      </c>
      <c r="F418">
        <v>35.7958455451187</v>
      </c>
      <c r="G418">
        <v>32.2490309931942</v>
      </c>
      <c r="H418">
        <v>39.8497176903425</v>
      </c>
      <c r="I418">
        <v>39.0512483795332</v>
      </c>
      <c r="J418">
        <v>40.6078810084939</v>
      </c>
      <c r="K418">
        <v>10193.875</v>
      </c>
      <c r="L418">
        <v>26.3881108680833</v>
      </c>
      <c r="M418">
        <v>0.704994410871826</v>
      </c>
      <c r="N418">
        <v>3224.96238184525</v>
      </c>
      <c r="O418">
        <v>0.31636275526679</v>
      </c>
      <c r="P418">
        <v>10236</v>
      </c>
      <c r="Q418">
        <v>103.306439445468</v>
      </c>
      <c r="R418">
        <v>201.81516021983</v>
      </c>
      <c r="S418">
        <v>257666754.938803</v>
      </c>
      <c r="T418">
        <v>3.78218068946094</v>
      </c>
      <c r="U418">
        <v>65.6600170699666</v>
      </c>
      <c r="V418">
        <v>1.77999318618398</v>
      </c>
      <c r="W418">
        <v>235.418233656367</v>
      </c>
      <c r="X418">
        <v>32.1937300230338</v>
      </c>
      <c r="Y418">
        <v>154.31394026154</v>
      </c>
      <c r="Z418">
        <v>157.05693118503</v>
      </c>
      <c r="AA418">
        <v>79.3427246140514</v>
      </c>
      <c r="AB418">
        <v>156.075509042316</v>
      </c>
      <c r="AC418">
        <v>26.0339748759199</v>
      </c>
      <c r="AD418">
        <v>158.658759873767</v>
      </c>
      <c r="AE418">
        <v>-0.0631027161577484</v>
      </c>
      <c r="AF418">
        <v>0.0760642239016956</v>
      </c>
      <c r="AG418">
        <v>1359.8099256395</v>
      </c>
    </row>
    <row r="419" spans="2:33">
      <c r="B419" s="1">
        <v>20190727000556</v>
      </c>
      <c r="C419">
        <v>0.818676397575129</v>
      </c>
      <c r="D419">
        <v>0.5671161111027</v>
      </c>
      <c r="E419">
        <v>42.5114197436718</v>
      </c>
      <c r="F419">
        <v>74.9606983674166</v>
      </c>
      <c r="G419">
        <v>89.0505474435727</v>
      </c>
      <c r="H419">
        <v>92.1303424502481</v>
      </c>
      <c r="I419">
        <v>69.5269731830747</v>
      </c>
      <c r="J419">
        <v>96.1509230324909</v>
      </c>
      <c r="K419">
        <v>61704.4583333333</v>
      </c>
      <c r="L419">
        <v>61.3685544991525</v>
      </c>
      <c r="M419">
        <v>0.475164648417539</v>
      </c>
      <c r="N419">
        <v>15892.212556025</v>
      </c>
      <c r="O419">
        <v>0.257553716299944</v>
      </c>
      <c r="P419">
        <v>61772</v>
      </c>
      <c r="Q419">
        <v>83.2477122191473</v>
      </c>
      <c r="R419">
        <v>158.053755749474</v>
      </c>
      <c r="S419">
        <v>965884813.083053</v>
      </c>
      <c r="T419">
        <v>2.88222392761166</v>
      </c>
      <c r="U419">
        <v>44.4365399787858</v>
      </c>
      <c r="V419">
        <v>2.53900954811234</v>
      </c>
      <c r="W419">
        <v>304.189025581685</v>
      </c>
      <c r="X419">
        <v>23.5642898865747</v>
      </c>
      <c r="Y419">
        <v>121.852154741975</v>
      </c>
      <c r="Z419">
        <v>122.593505204465</v>
      </c>
      <c r="AA419">
        <v>60.3161684838139</v>
      </c>
      <c r="AB419">
        <v>243.872857097871</v>
      </c>
      <c r="AC419">
        <v>17.9425255086525</v>
      </c>
      <c r="AD419">
        <v>125.045145838415</v>
      </c>
      <c r="AE419">
        <v>0.12208692391419</v>
      </c>
      <c r="AF419">
        <v>0.147419397438717</v>
      </c>
      <c r="AG419">
        <v>788.340882488374</v>
      </c>
    </row>
    <row r="420" spans="2:33">
      <c r="B420" s="1">
        <v>20190803000014</v>
      </c>
      <c r="C420">
        <v>0.808909038287641</v>
      </c>
      <c r="D420">
        <v>0.380659269496247</v>
      </c>
      <c r="E420">
        <v>19.0480056072136</v>
      </c>
      <c r="F420">
        <v>50.0395160018594</v>
      </c>
      <c r="G420">
        <v>51.0783711564885</v>
      </c>
      <c r="H420">
        <v>48.0208288141718</v>
      </c>
      <c r="I420">
        <v>55.4707129934346</v>
      </c>
      <c r="J420">
        <v>57.567351858497</v>
      </c>
      <c r="K420">
        <v>25610.5833333333</v>
      </c>
      <c r="L420">
        <v>40.4774167654431</v>
      </c>
      <c r="M420">
        <v>0.63364229038455</v>
      </c>
      <c r="N420">
        <v>6631.1107756567</v>
      </c>
      <c r="O420">
        <v>0.258920723880037</v>
      </c>
      <c r="P420">
        <v>25676</v>
      </c>
      <c r="Q420">
        <v>105.38185050107</v>
      </c>
      <c r="R420">
        <v>217.313129463815</v>
      </c>
      <c r="S420">
        <v>771483989.722781</v>
      </c>
      <c r="T420">
        <v>3.76839243452085</v>
      </c>
      <c r="U420">
        <v>76.2937159278919</v>
      </c>
      <c r="V420">
        <v>1.751350034641</v>
      </c>
      <c r="W420">
        <v>240.994288511996</v>
      </c>
      <c r="X420">
        <v>37.6170371850952</v>
      </c>
      <c r="Y420">
        <v>168.091361282234</v>
      </c>
      <c r="Z420">
        <v>177.324007964723</v>
      </c>
      <c r="AA420">
        <v>75.2270518180584</v>
      </c>
      <c r="AB420">
        <v>165.767236693937</v>
      </c>
      <c r="AC420">
        <v>30.9877771741028</v>
      </c>
      <c r="AD420">
        <v>173.340392404635</v>
      </c>
      <c r="AE420">
        <v>-0.334840884794033</v>
      </c>
      <c r="AF420">
        <v>0.081038414373942</v>
      </c>
      <c r="AG420">
        <v>1792.18590127836</v>
      </c>
    </row>
    <row r="421" spans="2:33">
      <c r="B421" s="1">
        <v>20190901000442</v>
      </c>
      <c r="C421">
        <v>0.431389834531648</v>
      </c>
      <c r="D421">
        <v>0.21234152714184</v>
      </c>
      <c r="E421">
        <v>17.6691980624942</v>
      </c>
      <c r="F421">
        <v>83.2112225070863</v>
      </c>
      <c r="G421">
        <v>33.6154726279432</v>
      </c>
      <c r="H421">
        <v>59.9332962550867</v>
      </c>
      <c r="I421">
        <v>71.1125867902441</v>
      </c>
      <c r="J421">
        <v>72.5327512231543</v>
      </c>
      <c r="K421">
        <v>12099.5416666666</v>
      </c>
      <c r="L421">
        <v>35.8964755085081</v>
      </c>
      <c r="M421">
        <v>0.494104531110546</v>
      </c>
      <c r="N421">
        <v>5158.35508440537</v>
      </c>
      <c r="O421">
        <v>0.426326486284704</v>
      </c>
      <c r="P421">
        <v>12174</v>
      </c>
      <c r="Q421">
        <v>110.909270250728</v>
      </c>
      <c r="R421">
        <v>188.108693847316</v>
      </c>
      <c r="S421">
        <v>280383371.554188</v>
      </c>
      <c r="T421">
        <v>3.5052800650958</v>
      </c>
      <c r="U421">
        <v>47.6287093092806</v>
      </c>
      <c r="V421">
        <v>2.02332675028028</v>
      </c>
      <c r="W421">
        <v>233.367471255728</v>
      </c>
      <c r="X421">
        <v>24.5117770088084</v>
      </c>
      <c r="Y421">
        <v>149.014319060776</v>
      </c>
      <c r="Z421">
        <v>148.228971851757</v>
      </c>
      <c r="AA421">
        <v>74.9028893248738</v>
      </c>
      <c r="AB421">
        <v>158.464581930854</v>
      </c>
      <c r="AC421">
        <v>19.0361036260792</v>
      </c>
      <c r="AD421">
        <v>151.760754891809</v>
      </c>
      <c r="AE421">
        <v>0.0844477796686692</v>
      </c>
      <c r="AF421">
        <v>0.0934305103246774</v>
      </c>
      <c r="AG421">
        <v>826.059440184872</v>
      </c>
    </row>
    <row r="422" spans="2:33">
      <c r="B422" s="1">
        <v>20190903000373</v>
      </c>
      <c r="C422">
        <v>0.754490528922624</v>
      </c>
      <c r="D422">
        <v>0.44598172735505</v>
      </c>
      <c r="E422">
        <v>25.9038581960909</v>
      </c>
      <c r="F422">
        <v>58.0827791975178</v>
      </c>
      <c r="G422">
        <v>49.335585534176</v>
      </c>
      <c r="H422">
        <v>65.2763356814703</v>
      </c>
      <c r="I422">
        <v>65.7647321898295</v>
      </c>
      <c r="J422">
        <v>67.0223843204641</v>
      </c>
      <c r="K422">
        <v>39777.0833333333</v>
      </c>
      <c r="L422">
        <v>43.8229067980312</v>
      </c>
      <c r="M422">
        <v>0.616768239119243</v>
      </c>
      <c r="N422">
        <v>9136.58880790408</v>
      </c>
      <c r="O422">
        <v>0.229694790121717</v>
      </c>
      <c r="P422">
        <v>39859</v>
      </c>
      <c r="Q422">
        <v>81.2066465446055</v>
      </c>
      <c r="R422">
        <v>152.761551836903</v>
      </c>
      <c r="S422">
        <v>609169550.943507</v>
      </c>
      <c r="T422">
        <v>3.65292486430612</v>
      </c>
      <c r="U422">
        <v>43.75602398794</v>
      </c>
      <c r="V422">
        <v>2.00087666474889</v>
      </c>
      <c r="W422">
        <v>180.965015800466</v>
      </c>
      <c r="X422">
        <v>22.6779055038286</v>
      </c>
      <c r="Y422">
        <v>120.7630954283</v>
      </c>
      <c r="Z422">
        <v>125.218269325338</v>
      </c>
      <c r="AA422">
        <v>55.3827862079121</v>
      </c>
      <c r="AB422">
        <v>125.582229592554</v>
      </c>
      <c r="AC422">
        <v>17.7099333433696</v>
      </c>
      <c r="AD422">
        <v>123.624883184899</v>
      </c>
      <c r="AE422">
        <v>-0.327428426282555</v>
      </c>
      <c r="AF422">
        <v>0.0858443214216764</v>
      </c>
      <c r="AG422">
        <v>699.386525055169</v>
      </c>
    </row>
    <row r="423" spans="2:33">
      <c r="B423" s="1">
        <v>20190904002299</v>
      </c>
      <c r="C423">
        <v>0.763247497749231</v>
      </c>
      <c r="D423">
        <v>0.602260727176339</v>
      </c>
      <c r="E423">
        <v>50.8211562883574</v>
      </c>
      <c r="F423">
        <v>84.383978557973</v>
      </c>
      <c r="G423">
        <v>92.655275079188</v>
      </c>
      <c r="H423">
        <v>103.740059764779</v>
      </c>
      <c r="I423">
        <v>103.324730824715</v>
      </c>
      <c r="J423">
        <v>105.090437243357</v>
      </c>
      <c r="K423">
        <v>120403.75</v>
      </c>
      <c r="L423">
        <v>64.4058604844977</v>
      </c>
      <c r="M423">
        <v>0.416353147593483</v>
      </c>
      <c r="N423">
        <v>28321.4584709378</v>
      </c>
      <c r="O423">
        <v>0.235220734162664</v>
      </c>
      <c r="P423">
        <v>120733</v>
      </c>
      <c r="Q423">
        <v>110.431758375305</v>
      </c>
      <c r="R423">
        <v>183.625043366645</v>
      </c>
      <c r="S423">
        <v>2791733118.38223</v>
      </c>
      <c r="T423">
        <v>3.28758221227257</v>
      </c>
      <c r="U423">
        <v>42.6726894422005</v>
      </c>
      <c r="V423">
        <v>2.16362562484565</v>
      </c>
      <c r="W423">
        <v>257.570100886017</v>
      </c>
      <c r="X423">
        <v>22.8746111937347</v>
      </c>
      <c r="Y423">
        <v>149.614630782481</v>
      </c>
      <c r="Z423">
        <v>152.704502202073</v>
      </c>
      <c r="AA423">
        <v>81.0827926823423</v>
      </c>
      <c r="AB423">
        <v>176.487308203675</v>
      </c>
      <c r="AC423">
        <v>17.355281785206</v>
      </c>
      <c r="AD423">
        <v>152.063139679949</v>
      </c>
      <c r="AE423">
        <v>-0.16228801178745</v>
      </c>
      <c r="AF423">
        <v>0.111564572979417</v>
      </c>
      <c r="AG423">
        <v>738.660705145689</v>
      </c>
    </row>
    <row r="424" spans="2:33">
      <c r="B424" s="1">
        <v>20190906001283</v>
      </c>
      <c r="C424">
        <v>0.719140358824429</v>
      </c>
      <c r="D424">
        <v>0.563265056209965</v>
      </c>
      <c r="E424">
        <v>23.2552490438054</v>
      </c>
      <c r="F424">
        <v>41.2865111858397</v>
      </c>
      <c r="G424">
        <v>41.484937025383</v>
      </c>
      <c r="H424">
        <v>40.024992192379</v>
      </c>
      <c r="I424">
        <v>56.2227711874823</v>
      </c>
      <c r="J424">
        <v>56.6568618968611</v>
      </c>
      <c r="K424">
        <v>7553.25</v>
      </c>
      <c r="L424">
        <v>29.6907964687936</v>
      </c>
      <c r="M424">
        <v>0.614629541911665</v>
      </c>
      <c r="N424">
        <v>3028.958107467</v>
      </c>
      <c r="O424">
        <v>0.401013882430344</v>
      </c>
      <c r="P424">
        <v>7619</v>
      </c>
      <c r="Q424">
        <v>93.4539072383448</v>
      </c>
      <c r="R424">
        <v>184.806118144386</v>
      </c>
      <c r="S424">
        <v>159416118.192169</v>
      </c>
      <c r="T424">
        <v>3.20755339866954</v>
      </c>
      <c r="U424">
        <v>62.9184641164794</v>
      </c>
      <c r="V424">
        <v>2.13534124219248</v>
      </c>
      <c r="W424">
        <v>292.269885800724</v>
      </c>
      <c r="X424">
        <v>30.6085527100383</v>
      </c>
      <c r="Y424">
        <v>140.307507583354</v>
      </c>
      <c r="Z424">
        <v>139.916320170692</v>
      </c>
      <c r="AA424">
        <v>68.3540525172877</v>
      </c>
      <c r="AB424">
        <v>223.915833283436</v>
      </c>
      <c r="AC424">
        <v>24.7861132825789</v>
      </c>
      <c r="AD424">
        <v>144.649563720648</v>
      </c>
      <c r="AE424">
        <v>0.104590448518808</v>
      </c>
      <c r="AF424">
        <v>0.116400941608785</v>
      </c>
      <c r="AG424">
        <v>1237.29960032103</v>
      </c>
    </row>
    <row r="425" spans="2:33">
      <c r="B425" s="1">
        <v>20190917002094</v>
      </c>
      <c r="C425">
        <v>0.919874063996386</v>
      </c>
      <c r="D425">
        <v>0.596794427070163</v>
      </c>
      <c r="E425">
        <v>19.3966572479768</v>
      </c>
      <c r="F425">
        <v>32.5014047855652</v>
      </c>
      <c r="G425">
        <v>38.4837628097877</v>
      </c>
      <c r="H425">
        <v>36.4965751817893</v>
      </c>
      <c r="I425">
        <v>37.161808352124</v>
      </c>
      <c r="J425">
        <v>40.2988833592197</v>
      </c>
      <c r="K425">
        <v>12846.9166666666</v>
      </c>
      <c r="L425">
        <v>29.8971993056895</v>
      </c>
      <c r="M425">
        <v>0.711901607501949</v>
      </c>
      <c r="N425">
        <v>3726.17649751637</v>
      </c>
      <c r="O425">
        <v>0.290044420322622</v>
      </c>
      <c r="P425">
        <v>12893</v>
      </c>
      <c r="Q425">
        <v>112.467480430203</v>
      </c>
      <c r="R425">
        <v>218.429730562974</v>
      </c>
      <c r="S425">
        <v>391379023.434451</v>
      </c>
      <c r="T425">
        <v>3.72815332562381</v>
      </c>
      <c r="U425">
        <v>73.8966234051149</v>
      </c>
      <c r="V425">
        <v>1.68593527131134</v>
      </c>
      <c r="W425">
        <v>251.750909601676</v>
      </c>
      <c r="X425">
        <v>35.7715068804581</v>
      </c>
      <c r="Y425">
        <v>169.507925312946</v>
      </c>
      <c r="Z425">
        <v>175.22229768214</v>
      </c>
      <c r="AA425">
        <v>83.942717761412</v>
      </c>
      <c r="AB425">
        <v>167.808191840264</v>
      </c>
      <c r="AC425">
        <v>29.5562959591177</v>
      </c>
      <c r="AD425">
        <v>174.229536508015</v>
      </c>
      <c r="AE425">
        <v>-0.180789861242665</v>
      </c>
      <c r="AF425">
        <v>0.0809592589096532</v>
      </c>
      <c r="AG425">
        <v>1622.99464789838</v>
      </c>
    </row>
    <row r="426" spans="2:33">
      <c r="B426" s="1">
        <v>20190923002580</v>
      </c>
      <c r="C426">
        <v>0.693940836453067</v>
      </c>
      <c r="D426">
        <v>0.570029753944283</v>
      </c>
      <c r="E426">
        <v>32.8085014141289</v>
      </c>
      <c r="F426">
        <v>57.5557700051842</v>
      </c>
      <c r="G426">
        <v>51.6236379965612</v>
      </c>
      <c r="H426">
        <v>67.8969807870718</v>
      </c>
      <c r="I426">
        <v>68.2495421230062</v>
      </c>
      <c r="J426">
        <v>72.069410986909</v>
      </c>
      <c r="K426">
        <v>47422.0416666666</v>
      </c>
      <c r="L426">
        <v>39.9402991800979</v>
      </c>
      <c r="M426">
        <v>0.614199745161722</v>
      </c>
      <c r="N426">
        <v>10315.6039016962</v>
      </c>
      <c r="O426">
        <v>0.217527620894214</v>
      </c>
      <c r="P426">
        <v>47522</v>
      </c>
      <c r="Q426">
        <v>114.285605204862</v>
      </c>
      <c r="R426">
        <v>193.834625379537</v>
      </c>
      <c r="S426">
        <v>1260206651.174</v>
      </c>
      <c r="T426">
        <v>2.87809919714835</v>
      </c>
      <c r="U426">
        <v>47.3619891283352</v>
      </c>
      <c r="V426">
        <v>2.35259896041523</v>
      </c>
      <c r="W426">
        <v>322.136534565918</v>
      </c>
      <c r="X426">
        <v>25.2925506659541</v>
      </c>
      <c r="Y426">
        <v>160.102167786907</v>
      </c>
      <c r="Z426">
        <v>167.111171571896</v>
      </c>
      <c r="AA426">
        <v>81.8554711635084</v>
      </c>
      <c r="AB426">
        <v>240.28106340241</v>
      </c>
      <c r="AC426">
        <v>19.4300139465641</v>
      </c>
      <c r="AD426">
        <v>162.844662612978</v>
      </c>
      <c r="AE426">
        <v>-0.425075028190632</v>
      </c>
      <c r="AF426">
        <v>0.153710301196548</v>
      </c>
      <c r="AG426">
        <v>885.680011467432</v>
      </c>
    </row>
    <row r="427" spans="2:33">
      <c r="B427" s="1">
        <v>20191003000352</v>
      </c>
      <c r="C427">
        <v>0.848183935622171</v>
      </c>
      <c r="D427">
        <v>0.573336622701374</v>
      </c>
      <c r="E427">
        <v>13.4256390527359</v>
      </c>
      <c r="F427">
        <v>23.4166779534835</v>
      </c>
      <c r="G427">
        <v>26</v>
      </c>
      <c r="H427">
        <v>25.298221281347</v>
      </c>
      <c r="I427">
        <v>25.4950975679639</v>
      </c>
      <c r="J427">
        <v>27.8028775489156</v>
      </c>
      <c r="K427">
        <v>4143.29166666666</v>
      </c>
      <c r="L427">
        <v>19.8616500657826</v>
      </c>
      <c r="M427">
        <v>0.739235323713363</v>
      </c>
      <c r="N427">
        <v>1687.58277681314</v>
      </c>
      <c r="O427">
        <v>0.40730484662472</v>
      </c>
      <c r="P427">
        <v>4176</v>
      </c>
      <c r="Q427">
        <v>77.0887395859478</v>
      </c>
      <c r="R427">
        <v>163.21700408055</v>
      </c>
      <c r="S427">
        <v>63090738.4722464</v>
      </c>
      <c r="T427">
        <v>3.75865139187607</v>
      </c>
      <c r="U427">
        <v>58.4012679745394</v>
      </c>
      <c r="V427">
        <v>1.76299482339608</v>
      </c>
      <c r="W427">
        <v>194.225214288534</v>
      </c>
      <c r="X427">
        <v>28.1603405100418</v>
      </c>
      <c r="Y427">
        <v>118.637770904592</v>
      </c>
      <c r="Z427">
        <v>116.618236955238</v>
      </c>
      <c r="AA427">
        <v>57.9083680810463</v>
      </c>
      <c r="AB427">
        <v>136.316846207488</v>
      </c>
      <c r="AC427">
        <v>22.9285647932579</v>
      </c>
      <c r="AD427">
        <v>122.914341953709</v>
      </c>
      <c r="AE427">
        <v>0.13672682989104</v>
      </c>
      <c r="AF427">
        <v>0.07731336977584</v>
      </c>
      <c r="AG427">
        <v>1033.01477270287</v>
      </c>
    </row>
    <row r="428" spans="2:33">
      <c r="B428" s="1">
        <v>20191004001025</v>
      </c>
      <c r="C428">
        <v>0.599804990848685</v>
      </c>
      <c r="D428">
        <v>0.480288620799543</v>
      </c>
      <c r="E428">
        <v>21.7773967150118</v>
      </c>
      <c r="F428">
        <v>45.3423124594514</v>
      </c>
      <c r="G428">
        <v>41.7612260356422</v>
      </c>
      <c r="H428">
        <v>50.2195181179588</v>
      </c>
      <c r="I428">
        <v>38.4837628097877</v>
      </c>
      <c r="J428">
        <v>54.0092584655631</v>
      </c>
      <c r="K428">
        <v>16875.125</v>
      </c>
      <c r="L428">
        <v>27.1965453097994</v>
      </c>
      <c r="M428">
        <v>0.570166644858405</v>
      </c>
      <c r="N428">
        <v>5580.16425690715</v>
      </c>
      <c r="O428">
        <v>0.330673950972639</v>
      </c>
      <c r="P428">
        <v>16955</v>
      </c>
      <c r="Q428">
        <v>94.0950150485745</v>
      </c>
      <c r="R428">
        <v>189.081657634384</v>
      </c>
      <c r="S428">
        <v>384940480.770447</v>
      </c>
      <c r="T428">
        <v>3.64935004918938</v>
      </c>
      <c r="U428">
        <v>63.098197279345</v>
      </c>
      <c r="V428">
        <v>1.82385090291714</v>
      </c>
      <c r="W428">
        <v>223.998448285084</v>
      </c>
      <c r="X428">
        <v>31.3700467679407</v>
      </c>
      <c r="Y428">
        <v>146.364533252487</v>
      </c>
      <c r="Z428">
        <v>152.997238675334</v>
      </c>
      <c r="AA428">
        <v>60.3043735366297</v>
      </c>
      <c r="AB428">
        <v>163.694074748454</v>
      </c>
      <c r="AC428">
        <v>25.3265884331907</v>
      </c>
      <c r="AD428">
        <v>150.677322793686</v>
      </c>
      <c r="AE428">
        <v>-0.273327398953093</v>
      </c>
      <c r="AF428">
        <v>0.0861661060758868</v>
      </c>
      <c r="AG428">
        <v>1281.07901005441</v>
      </c>
    </row>
    <row r="429" spans="2:33">
      <c r="B429" s="1">
        <v>20191024001280</v>
      </c>
      <c r="C429">
        <v>0.751115023026902</v>
      </c>
      <c r="D429">
        <v>0.48918338131281</v>
      </c>
      <c r="E429">
        <v>17.5007299799956</v>
      </c>
      <c r="F429">
        <v>35.7753976290635</v>
      </c>
      <c r="G429">
        <v>39.6232255123179</v>
      </c>
      <c r="H429">
        <v>38.2099463490856</v>
      </c>
      <c r="I429">
        <v>33.6154726279432</v>
      </c>
      <c r="J429">
        <v>44.181444068749</v>
      </c>
      <c r="K429">
        <v>11303.5416666666</v>
      </c>
      <c r="L429">
        <v>26.8714386139506</v>
      </c>
      <c r="M429">
        <v>0.694080632824723</v>
      </c>
      <c r="N429">
        <v>3509.2735620048</v>
      </c>
      <c r="O429">
        <v>0.310457878202316</v>
      </c>
      <c r="P429">
        <v>11350</v>
      </c>
      <c r="Q429">
        <v>108.455746264578</v>
      </c>
      <c r="R429">
        <v>207.236932678372</v>
      </c>
      <c r="S429">
        <v>290527624.310372</v>
      </c>
      <c r="T429">
        <v>3.72370541217566</v>
      </c>
      <c r="U429">
        <v>66.1642291250159</v>
      </c>
      <c r="V429">
        <v>1.77166926508453</v>
      </c>
      <c r="W429">
        <v>243.291727826226</v>
      </c>
      <c r="X429">
        <v>31.9898632290394</v>
      </c>
      <c r="Y429">
        <v>155.725032520524</v>
      </c>
      <c r="Z429">
        <v>151.810019300567</v>
      </c>
      <c r="AA429">
        <v>83.8557698198625</v>
      </c>
      <c r="AB429">
        <v>159.435958006363</v>
      </c>
      <c r="AC429">
        <v>25.9138580992131</v>
      </c>
      <c r="AD429">
        <v>159.991085740213</v>
      </c>
      <c r="AE429">
        <v>0.146881272493175</v>
      </c>
      <c r="AF429">
        <v>0.0792940518931087</v>
      </c>
      <c r="AG429">
        <v>1346.86176281386</v>
      </c>
    </row>
    <row r="430" spans="2:33">
      <c r="B430" s="1">
        <v>20191027000468</v>
      </c>
      <c r="C430">
        <v>0.722158842218652</v>
      </c>
      <c r="D430">
        <v>0.516081001281457</v>
      </c>
      <c r="E430">
        <v>10.2798061029935</v>
      </c>
      <c r="F430">
        <v>19.9189779849833</v>
      </c>
      <c r="G430">
        <v>23.0867927612303</v>
      </c>
      <c r="H430">
        <v>20.0997512422417</v>
      </c>
      <c r="I430">
        <v>17.8044938147648</v>
      </c>
      <c r="J430">
        <v>24.6576560118759</v>
      </c>
      <c r="K430">
        <v>1931</v>
      </c>
      <c r="L430">
        <v>14.3846660798143</v>
      </c>
      <c r="M430">
        <v>0.735139391353835</v>
      </c>
      <c r="N430">
        <v>1020.08402401475</v>
      </c>
      <c r="O430">
        <v>0.528267231493919</v>
      </c>
      <c r="P430">
        <v>1957</v>
      </c>
      <c r="Q430">
        <v>80.3283119793161</v>
      </c>
      <c r="R430">
        <v>151.694141174593</v>
      </c>
      <c r="S430">
        <v>26224162.549548</v>
      </c>
      <c r="T430">
        <v>3.69611379168801</v>
      </c>
      <c r="U430">
        <v>42.9598020008818</v>
      </c>
      <c r="V430">
        <v>2.0564243634842</v>
      </c>
      <c r="W430">
        <v>182.624164530256</v>
      </c>
      <c r="X430">
        <v>22.5005234796025</v>
      </c>
      <c r="Y430">
        <v>112.724181775074</v>
      </c>
      <c r="Z430">
        <v>109.907304696412</v>
      </c>
      <c r="AA430">
        <v>60.2252042006396</v>
      </c>
      <c r="AB430">
        <v>122.398960329616</v>
      </c>
      <c r="AC430">
        <v>17.5370150710366</v>
      </c>
      <c r="AD430">
        <v>115.75916921703</v>
      </c>
      <c r="AE430">
        <v>0.30312892608718</v>
      </c>
      <c r="AF430">
        <v>0.082678194362232</v>
      </c>
      <c r="AG430">
        <v>693.444100956979</v>
      </c>
    </row>
    <row r="431" spans="2:33">
      <c r="B431" s="1">
        <v>20191028002738</v>
      </c>
      <c r="C431">
        <v>0.810828468617474</v>
      </c>
      <c r="D431">
        <v>0.517876001498642</v>
      </c>
      <c r="E431">
        <v>16.4072129259668</v>
      </c>
      <c r="F431">
        <v>31.681740181988</v>
      </c>
      <c r="G431">
        <v>33.060550509633</v>
      </c>
      <c r="H431">
        <v>32.310988842807</v>
      </c>
      <c r="I431">
        <v>35.8050275799363</v>
      </c>
      <c r="J431">
        <v>36.8917334913934</v>
      </c>
      <c r="K431">
        <v>7600.58333333333</v>
      </c>
      <c r="L431">
        <v>25.688456874898</v>
      </c>
      <c r="M431">
        <v>0.685816998713145</v>
      </c>
      <c r="N431">
        <v>2725.88269426837</v>
      </c>
      <c r="O431">
        <v>0.358641248272835</v>
      </c>
      <c r="P431">
        <v>7642</v>
      </c>
      <c r="Q431">
        <v>87.9432638109243</v>
      </c>
      <c r="R431">
        <v>198.378498293256</v>
      </c>
      <c r="S431">
        <v>166552659.633073</v>
      </c>
      <c r="T431">
        <v>3.70464998688098</v>
      </c>
      <c r="U431">
        <v>75.8447687194075</v>
      </c>
      <c r="V431">
        <v>1.67248784322557</v>
      </c>
      <c r="W431">
        <v>239.554581357964</v>
      </c>
      <c r="X431">
        <v>36.3887823590455</v>
      </c>
      <c r="Y431">
        <v>141.781897599864</v>
      </c>
      <c r="Z431">
        <v>139.330923841396</v>
      </c>
      <c r="AA431">
        <v>64.959695820702</v>
      </c>
      <c r="AB431">
        <v>174.594885537262</v>
      </c>
      <c r="AC431">
        <v>30.0932826477816</v>
      </c>
      <c r="AD431">
        <v>147.629201054758</v>
      </c>
      <c r="AE431">
        <v>0.0934766730992389</v>
      </c>
      <c r="AF431">
        <v>0.0802191240421859</v>
      </c>
      <c r="AG431">
        <v>1692.2745170476</v>
      </c>
    </row>
    <row r="432" spans="2:33">
      <c r="B432" s="1">
        <v>20191030001526</v>
      </c>
      <c r="C432">
        <v>0.656475511130943</v>
      </c>
      <c r="D432">
        <v>0.534216824251256</v>
      </c>
      <c r="E432">
        <v>12.0924767209109</v>
      </c>
      <c r="F432">
        <v>22.6358964599428</v>
      </c>
      <c r="G432">
        <v>27.0739727413617</v>
      </c>
      <c r="H432">
        <v>26.3058928759318</v>
      </c>
      <c r="I432">
        <v>17</v>
      </c>
      <c r="J432">
        <v>27.3130005674953</v>
      </c>
      <c r="K432">
        <v>2777.75</v>
      </c>
      <c r="L432">
        <v>14.8599116984481</v>
      </c>
      <c r="M432">
        <v>0.770501978987363</v>
      </c>
      <c r="N432">
        <v>1240.24019835503</v>
      </c>
      <c r="O432">
        <v>0.446490936317175</v>
      </c>
      <c r="P432">
        <v>2801</v>
      </c>
      <c r="Q432">
        <v>88.3770889318448</v>
      </c>
      <c r="R432">
        <v>175.170832570195</v>
      </c>
      <c r="S432">
        <v>47955044.800589</v>
      </c>
      <c r="T432">
        <v>3.75758893750806</v>
      </c>
      <c r="U432">
        <v>54.8454685330197</v>
      </c>
      <c r="V432">
        <v>1.95882557225195</v>
      </c>
      <c r="W432">
        <v>203.557151097309</v>
      </c>
      <c r="X432">
        <v>27.6936159463209</v>
      </c>
      <c r="Y432">
        <v>126.84199558677</v>
      </c>
      <c r="Z432">
        <v>122.214287089987</v>
      </c>
      <c r="AA432">
        <v>67.2036009956409</v>
      </c>
      <c r="AB432">
        <v>136.353550101668</v>
      </c>
      <c r="AC432">
        <v>21.9493279421359</v>
      </c>
      <c r="AD432">
        <v>130.846043820052</v>
      </c>
      <c r="AE432">
        <v>0.361710676418874</v>
      </c>
      <c r="AF432">
        <v>0.079870108102617</v>
      </c>
      <c r="AG432">
        <v>1031.79533892492</v>
      </c>
    </row>
    <row r="433" spans="2:33">
      <c r="B433" s="1">
        <v>20191111002510</v>
      </c>
      <c r="C433">
        <v>0.605563899931852</v>
      </c>
      <c r="D433">
        <v>0.369559295946915</v>
      </c>
      <c r="E433">
        <v>17.7184345426649</v>
      </c>
      <c r="F433">
        <v>47.9447675568959</v>
      </c>
      <c r="G433">
        <v>35.5105618091294</v>
      </c>
      <c r="H433">
        <v>47.5394572960188</v>
      </c>
      <c r="I433">
        <v>51.2640224719051</v>
      </c>
      <c r="J433">
        <v>52.6497863243527</v>
      </c>
      <c r="K433">
        <v>15603.3333333333</v>
      </c>
      <c r="L433">
        <v>29.03362042308</v>
      </c>
      <c r="M433">
        <v>0.636655637985175</v>
      </c>
      <c r="N433">
        <v>4743.0509809039</v>
      </c>
      <c r="O433">
        <v>0.303976777242292</v>
      </c>
      <c r="P433">
        <v>15652</v>
      </c>
      <c r="Q433">
        <v>83.4201970425978</v>
      </c>
      <c r="R433">
        <v>174.43639476619</v>
      </c>
      <c r="S433">
        <v>276910366.415191</v>
      </c>
      <c r="T433">
        <v>3.66306755433791</v>
      </c>
      <c r="U433">
        <v>65.0388270636792</v>
      </c>
      <c r="V433">
        <v>1.62120235409337</v>
      </c>
      <c r="W433">
        <v>203.438818198683</v>
      </c>
      <c r="X433">
        <v>30.9145868410491</v>
      </c>
      <c r="Y433">
        <v>128.441954167148</v>
      </c>
      <c r="Z433">
        <v>125.471981884608</v>
      </c>
      <c r="AA433">
        <v>53.6865091994578</v>
      </c>
      <c r="AB433">
        <v>149.752308999226</v>
      </c>
      <c r="AC433">
        <v>25.8453893864044</v>
      </c>
      <c r="AD433">
        <v>133.010120691771</v>
      </c>
      <c r="AE433">
        <v>0.0565502142201784</v>
      </c>
      <c r="AF433">
        <v>0.0836640908583568</v>
      </c>
      <c r="AG433">
        <v>1194.35661616355</v>
      </c>
    </row>
    <row r="434" spans="2:33">
      <c r="B434" s="1">
        <v>20191126002590</v>
      </c>
      <c r="C434">
        <v>0.688724795604658</v>
      </c>
      <c r="D434">
        <v>0.387672861658375</v>
      </c>
      <c r="E434">
        <v>12.6745542208973</v>
      </c>
      <c r="F434">
        <v>32.6939424304258</v>
      </c>
      <c r="G434">
        <v>25.0199920063936</v>
      </c>
      <c r="H434">
        <v>35.4682957019364</v>
      </c>
      <c r="I434">
        <v>35.227829907617</v>
      </c>
      <c r="J434">
        <v>36.1109401705355</v>
      </c>
      <c r="K434">
        <v>6296.625</v>
      </c>
      <c r="L434">
        <v>22.5171288179055</v>
      </c>
      <c r="M434">
        <v>0.721787342258623</v>
      </c>
      <c r="N434">
        <v>2284.61706096112</v>
      </c>
      <c r="O434">
        <v>0.362832003011315</v>
      </c>
      <c r="P434">
        <v>6332</v>
      </c>
      <c r="Q434">
        <v>92.8421343401257</v>
      </c>
      <c r="R434">
        <v>174.587077497436</v>
      </c>
      <c r="S434">
        <v>120878434.075847</v>
      </c>
      <c r="T434">
        <v>3.75358589777739</v>
      </c>
      <c r="U434">
        <v>53.6866067977432</v>
      </c>
      <c r="V434">
        <v>1.80417097280325</v>
      </c>
      <c r="W434">
        <v>206.597743947242</v>
      </c>
      <c r="X434">
        <v>26.3471206934725</v>
      </c>
      <c r="Y434">
        <v>134.812669820683</v>
      </c>
      <c r="Z434">
        <v>136.990383813597</v>
      </c>
      <c r="AA434">
        <v>74.8390476458883</v>
      </c>
      <c r="AB434">
        <v>131.758696301353</v>
      </c>
      <c r="AC434">
        <v>21.2096506496749</v>
      </c>
      <c r="AD434">
        <v>138.166882805113</v>
      </c>
      <c r="AE434">
        <v>-0.0496796962062201</v>
      </c>
      <c r="AF434">
        <v>0.0774513555867797</v>
      </c>
      <c r="AG434">
        <v>915.631559901501</v>
      </c>
    </row>
    <row r="435" spans="2:33">
      <c r="B435" s="1">
        <v>20191127002176</v>
      </c>
      <c r="C435">
        <v>0.663992314552825</v>
      </c>
      <c r="D435">
        <v>0.444272902847337</v>
      </c>
      <c r="E435">
        <v>19.7845550206758</v>
      </c>
      <c r="F435">
        <v>44.5324369185628</v>
      </c>
      <c r="G435">
        <v>35.4682957019364</v>
      </c>
      <c r="H435">
        <v>50.3587132480566</v>
      </c>
      <c r="I435">
        <v>50.2493781056044</v>
      </c>
      <c r="J435">
        <v>50.6458290484024</v>
      </c>
      <c r="K435">
        <v>17602.25</v>
      </c>
      <c r="L435">
        <v>29.5691958622342</v>
      </c>
      <c r="M435">
        <v>0.709444205167985</v>
      </c>
      <c r="N435">
        <v>4612.5880414147</v>
      </c>
      <c r="O435">
        <v>0.262045365871675</v>
      </c>
      <c r="P435">
        <v>17665</v>
      </c>
      <c r="Q435">
        <v>86.3662919429515</v>
      </c>
      <c r="R435">
        <v>181.027914411756</v>
      </c>
      <c r="S435">
        <v>340657676.145134</v>
      </c>
      <c r="T435">
        <v>3.71291853062879</v>
      </c>
      <c r="U435">
        <v>66.8274233939964</v>
      </c>
      <c r="V435">
        <v>1.66591379768934</v>
      </c>
      <c r="W435">
        <v>213.375395868602</v>
      </c>
      <c r="X435">
        <v>31.5888641011422</v>
      </c>
      <c r="Y435">
        <v>134.205151334951</v>
      </c>
      <c r="Z435">
        <v>133.233789562707</v>
      </c>
      <c r="AA435">
        <v>61.3268719592559</v>
      </c>
      <c r="AB435">
        <v>152.048523909346</v>
      </c>
      <c r="AC435">
        <v>26.1393078309165</v>
      </c>
      <c r="AD435">
        <v>138.868028166397</v>
      </c>
      <c r="AE435">
        <v>0.00153881946524412</v>
      </c>
      <c r="AF435">
        <v>0.0805201661356524</v>
      </c>
      <c r="AG435">
        <v>1273.30660198613</v>
      </c>
    </row>
    <row r="436" spans="2:33">
      <c r="B436" s="1">
        <v>20191208000592</v>
      </c>
      <c r="C436">
        <v>0.883844042038952</v>
      </c>
      <c r="D436">
        <v>0.549801180809927</v>
      </c>
      <c r="E436">
        <v>17.2178114017675</v>
      </c>
      <c r="F436">
        <v>31.316432199006</v>
      </c>
      <c r="G436">
        <v>38.0131556174964</v>
      </c>
      <c r="H436">
        <v>38.3275357934736</v>
      </c>
      <c r="I436">
        <v>32.3882694814032</v>
      </c>
      <c r="J436">
        <v>38.5227205685164</v>
      </c>
      <c r="K436">
        <v>9792.29166666666</v>
      </c>
      <c r="L436">
        <v>27.6788420170082</v>
      </c>
      <c r="M436">
        <v>0.698238027557712</v>
      </c>
      <c r="N436">
        <v>3170.07974417553</v>
      </c>
      <c r="O436">
        <v>0.323732161182106</v>
      </c>
      <c r="P436">
        <v>9838</v>
      </c>
      <c r="Q436">
        <v>96.3014058341623</v>
      </c>
      <c r="R436">
        <v>179.389281909553</v>
      </c>
      <c r="S436">
        <v>207077111.308382</v>
      </c>
      <c r="T436">
        <v>3.66590457778215</v>
      </c>
      <c r="U436">
        <v>55.5160288143211</v>
      </c>
      <c r="V436">
        <v>1.79674682013661</v>
      </c>
      <c r="W436">
        <v>212.811612276255</v>
      </c>
      <c r="X436">
        <v>27.3357541598702</v>
      </c>
      <c r="Y436">
        <v>141.689151139874</v>
      </c>
      <c r="Z436">
        <v>146.740811968949</v>
      </c>
      <c r="AA436">
        <v>71.9734959724072</v>
      </c>
      <c r="AB436">
        <v>140.838116303848</v>
      </c>
      <c r="AC436">
        <v>22.134938811044</v>
      </c>
      <c r="AD436">
        <v>145.08170136859</v>
      </c>
      <c r="AE436">
        <v>-0.245970388318489</v>
      </c>
      <c r="AF436">
        <v>0.0843302070901728</v>
      </c>
      <c r="AG436">
        <v>972.884521266671</v>
      </c>
    </row>
    <row r="437" spans="2:33">
      <c r="B437" s="1">
        <v>20191224000008</v>
      </c>
      <c r="C437">
        <v>0.825989593680544</v>
      </c>
      <c r="D437">
        <v>0.40012996109072</v>
      </c>
      <c r="E437">
        <v>25.48086161455</v>
      </c>
      <c r="F437">
        <v>63.6814637551544</v>
      </c>
      <c r="G437">
        <v>61.6846820531645</v>
      </c>
      <c r="H437">
        <v>61.8465843842649</v>
      </c>
      <c r="I437">
        <v>100.687635785135</v>
      </c>
      <c r="J437">
        <v>103.489129863962</v>
      </c>
      <c r="K437">
        <v>47426.0833333333</v>
      </c>
      <c r="L437">
        <v>52.6002263721022</v>
      </c>
      <c r="M437">
        <v>0.595377073507759</v>
      </c>
      <c r="N437">
        <v>10642.3333325885</v>
      </c>
      <c r="O437">
        <v>0.224398318068754</v>
      </c>
      <c r="P437">
        <v>47518</v>
      </c>
      <c r="Q437">
        <v>109.523336011564</v>
      </c>
      <c r="R437">
        <v>185.402055945815</v>
      </c>
      <c r="S437">
        <v>1147054106.06889</v>
      </c>
      <c r="T437">
        <v>3.16123360773542</v>
      </c>
      <c r="U437">
        <v>41.5299741627737</v>
      </c>
      <c r="V437">
        <v>2.50342657035491</v>
      </c>
      <c r="W437">
        <v>270.469576405094</v>
      </c>
      <c r="X437">
        <v>23.2796395697034</v>
      </c>
      <c r="Y437">
        <v>152.7988308988</v>
      </c>
      <c r="Z437">
        <v>158.188618430563</v>
      </c>
      <c r="AA437">
        <v>76.6188859896177</v>
      </c>
      <c r="AB437">
        <v>193.850690415476</v>
      </c>
      <c r="AC437">
        <v>17.1662268948336</v>
      </c>
      <c r="AD437">
        <v>155.368465105564</v>
      </c>
      <c r="AE437">
        <v>-0.442057285302581</v>
      </c>
      <c r="AF437">
        <v>0.126390782409514</v>
      </c>
      <c r="AG437">
        <v>791.877225218986</v>
      </c>
    </row>
    <row r="438" spans="2:33">
      <c r="B438" s="1">
        <v>20191228000237</v>
      </c>
      <c r="C438">
        <v>0.659840332382265</v>
      </c>
      <c r="D438">
        <v>0.446765462497466</v>
      </c>
      <c r="E438">
        <v>28.8124136669732</v>
      </c>
      <c r="F438">
        <v>64.4911392790052</v>
      </c>
      <c r="G438">
        <v>69.3541635375988</v>
      </c>
      <c r="H438">
        <v>60.1664358259652</v>
      </c>
      <c r="I438">
        <v>56.0802995712398</v>
      </c>
      <c r="J438">
        <v>72.8354309385205</v>
      </c>
      <c r="K438">
        <v>44042.0833333333</v>
      </c>
      <c r="L438">
        <v>42.5538547775698</v>
      </c>
      <c r="M438">
        <v>0.51197755277521</v>
      </c>
      <c r="N438">
        <v>11779.9950308159</v>
      </c>
      <c r="O438">
        <v>0.267471339665265</v>
      </c>
      <c r="P438">
        <v>44148</v>
      </c>
      <c r="Q438">
        <v>95.6716373027184</v>
      </c>
      <c r="R438">
        <v>162.482509038476</v>
      </c>
      <c r="S438">
        <v>773459599.465142</v>
      </c>
      <c r="T438">
        <v>2.99363900777139</v>
      </c>
      <c r="U438">
        <v>39.4634214738929</v>
      </c>
      <c r="V438">
        <v>2.308808646379</v>
      </c>
      <c r="W438">
        <v>266.692616647466</v>
      </c>
      <c r="X438">
        <v>20.9322815959779</v>
      </c>
      <c r="Y438">
        <v>130.014727110881</v>
      </c>
      <c r="Z438">
        <v>130.879630773859</v>
      </c>
      <c r="AA438">
        <v>67.5384413120875</v>
      </c>
      <c r="AB438">
        <v>199.154175335378</v>
      </c>
      <c r="AC438">
        <v>16.0070064784762</v>
      </c>
      <c r="AD438">
        <v>132.36199367424</v>
      </c>
      <c r="AE438">
        <v>-0.00598278030293601</v>
      </c>
      <c r="AF438">
        <v>0.135083329468878</v>
      </c>
      <c r="AG438">
        <v>615.868103702697</v>
      </c>
    </row>
    <row r="439" spans="2:33">
      <c r="B439" s="1">
        <v>20200101000392</v>
      </c>
      <c r="C439">
        <v>0.612872897824983</v>
      </c>
      <c r="D439">
        <v>0.395693096154557</v>
      </c>
      <c r="E439">
        <v>17.537732775691</v>
      </c>
      <c r="F439">
        <v>44.3215536134621</v>
      </c>
      <c r="G439">
        <v>36.4005494464025</v>
      </c>
      <c r="H439">
        <v>41.7731971484108</v>
      </c>
      <c r="I439">
        <v>43.6577599058861</v>
      </c>
      <c r="J439">
        <v>48.7647413609464</v>
      </c>
      <c r="K439">
        <v>14288.3333333333</v>
      </c>
      <c r="L439">
        <v>27.1634789991879</v>
      </c>
      <c r="M439">
        <v>0.678312793171654</v>
      </c>
      <c r="N439">
        <v>4197.99417844038</v>
      </c>
      <c r="O439">
        <v>0.29380572810734</v>
      </c>
      <c r="P439">
        <v>14338</v>
      </c>
      <c r="Q439">
        <v>99.5803353315279</v>
      </c>
      <c r="R439">
        <v>193.121040613479</v>
      </c>
      <c r="S439">
        <v>334443291.024806</v>
      </c>
      <c r="T439">
        <v>3.72365871179868</v>
      </c>
      <c r="U439">
        <v>60.0285133253984</v>
      </c>
      <c r="V439">
        <v>1.81197654028633</v>
      </c>
      <c r="W439">
        <v>227.154804343668</v>
      </c>
      <c r="X439">
        <v>29.8947272400764</v>
      </c>
      <c r="Y439">
        <v>148.806533803325</v>
      </c>
      <c r="Z439">
        <v>151.746794395007</v>
      </c>
      <c r="AA439">
        <v>74.9409268237058</v>
      </c>
      <c r="AB439">
        <v>152.213877519962</v>
      </c>
      <c r="AC439">
        <v>24.0341516890254</v>
      </c>
      <c r="AD439">
        <v>152.727399184842</v>
      </c>
      <c r="AE439">
        <v>-0.149634600890775</v>
      </c>
      <c r="AF439">
        <v>0.0789993711591388</v>
      </c>
      <c r="AG439">
        <v>1182.27395920603</v>
      </c>
    </row>
    <row r="440" spans="2:33">
      <c r="B440" s="1">
        <v>20200102000781</v>
      </c>
      <c r="C440">
        <v>0.645625324247416</v>
      </c>
      <c r="D440">
        <v>0.388734324747144</v>
      </c>
      <c r="E440">
        <v>17.0324799152751</v>
      </c>
      <c r="F440">
        <v>43.8152198840533</v>
      </c>
      <c r="G440">
        <v>33.2415402771893</v>
      </c>
      <c r="H440">
        <v>41.6293165929973</v>
      </c>
      <c r="I440">
        <v>45.6179789118281</v>
      </c>
      <c r="J440">
        <v>47.3603209448584</v>
      </c>
      <c r="K440">
        <v>14080.0416666666</v>
      </c>
      <c r="L440">
        <v>28.2882155446138</v>
      </c>
      <c r="M440">
        <v>0.638490794507739</v>
      </c>
      <c r="N440">
        <v>4416.36993110777</v>
      </c>
      <c r="O440">
        <v>0.313661708939623</v>
      </c>
      <c r="P440">
        <v>14136</v>
      </c>
      <c r="Q440">
        <v>124.755757132665</v>
      </c>
      <c r="R440">
        <v>235.873076521379</v>
      </c>
      <c r="S440">
        <v>499134930.227319</v>
      </c>
      <c r="T440">
        <v>3.72799742981746</v>
      </c>
      <c r="U440">
        <v>73.9375704761158</v>
      </c>
      <c r="V440">
        <v>1.77418925606308</v>
      </c>
      <c r="W440">
        <v>276.348983552665</v>
      </c>
      <c r="X440">
        <v>36.1922617785215</v>
      </c>
      <c r="Y440">
        <v>183.293504305087</v>
      </c>
      <c r="Z440">
        <v>187.26662061301</v>
      </c>
      <c r="AA440">
        <v>95.8509799402846</v>
      </c>
      <c r="AB440">
        <v>180.49800361238</v>
      </c>
      <c r="AC440">
        <v>29.3412456166032</v>
      </c>
      <c r="AD440">
        <v>187.908191827761</v>
      </c>
      <c r="AE440">
        <v>-0.134481454334089</v>
      </c>
      <c r="AF440">
        <v>0.0791569202114218</v>
      </c>
      <c r="AG440">
        <v>1712.97983553988</v>
      </c>
    </row>
    <row r="441" spans="2:33">
      <c r="B441" s="1">
        <v>20200110000422</v>
      </c>
      <c r="C441">
        <v>0.619394408936914</v>
      </c>
      <c r="D441">
        <v>0.44791357015142</v>
      </c>
      <c r="E441">
        <v>16.0003794599773</v>
      </c>
      <c r="F441">
        <v>35.722024350743</v>
      </c>
      <c r="G441">
        <v>29.0688837074972</v>
      </c>
      <c r="H441">
        <v>33.4215499341368</v>
      </c>
      <c r="I441">
        <v>34.4383507154451</v>
      </c>
      <c r="J441">
        <v>44.4297197830461</v>
      </c>
      <c r="K441">
        <v>7925.625</v>
      </c>
      <c r="L441">
        <v>22.1260221587585</v>
      </c>
      <c r="M441">
        <v>0.604016524674784</v>
      </c>
      <c r="N441">
        <v>3182.66541055053</v>
      </c>
      <c r="O441">
        <v>0.401566489778476</v>
      </c>
      <c r="P441">
        <v>7983</v>
      </c>
      <c r="Q441">
        <v>110.935230653385</v>
      </c>
      <c r="R441">
        <v>177.640118803404</v>
      </c>
      <c r="S441">
        <v>164074866.304291</v>
      </c>
      <c r="T441">
        <v>3.3666176591101</v>
      </c>
      <c r="U441">
        <v>36.8143640686135</v>
      </c>
      <c r="V441">
        <v>2.95680874841499</v>
      </c>
      <c r="W441">
        <v>243.533063788221</v>
      </c>
      <c r="X441">
        <v>21.0773024435178</v>
      </c>
      <c r="Y441">
        <v>141.013268723238</v>
      </c>
      <c r="Z441">
        <v>136.515606882812</v>
      </c>
      <c r="AA441">
        <v>87.1684613511447</v>
      </c>
      <c r="AB441">
        <v>156.364602437076</v>
      </c>
      <c r="AC441">
        <v>15.2314297618396</v>
      </c>
      <c r="AD441">
        <v>143.363291969005</v>
      </c>
      <c r="AE441">
        <v>0.644844075561907</v>
      </c>
      <c r="AF441">
        <v>0.111138948042367</v>
      </c>
      <c r="AG441">
        <v>668.291528178257</v>
      </c>
    </row>
    <row r="442" spans="2:33">
      <c r="B442" s="1">
        <v>20200112000228</v>
      </c>
      <c r="C442">
        <v>0.713065019679072</v>
      </c>
      <c r="D442">
        <v>0.557928622890014</v>
      </c>
      <c r="E442">
        <v>19.954077161129</v>
      </c>
      <c r="F442">
        <v>35.7645697719699</v>
      </c>
      <c r="G442">
        <v>39.8120584747887</v>
      </c>
      <c r="H442">
        <v>40.4474968323133</v>
      </c>
      <c r="I442">
        <v>45.5411901469428</v>
      </c>
      <c r="J442">
        <v>46.065171225124</v>
      </c>
      <c r="K442">
        <v>11372.8333333333</v>
      </c>
      <c r="L442">
        <v>25.5024636482633</v>
      </c>
      <c r="M442">
        <v>0.753252012529595</v>
      </c>
      <c r="N442">
        <v>3246.80550458268</v>
      </c>
      <c r="O442">
        <v>0.28548782958653</v>
      </c>
      <c r="P442">
        <v>11421</v>
      </c>
      <c r="Q442">
        <v>103.984168862048</v>
      </c>
      <c r="R442">
        <v>202.027983142317</v>
      </c>
      <c r="S442">
        <v>318652015.080069</v>
      </c>
      <c r="T442">
        <v>3.59477830657218</v>
      </c>
      <c r="U442">
        <v>61.0702379660238</v>
      </c>
      <c r="V442">
        <v>2.05562936271125</v>
      </c>
      <c r="W442">
        <v>232.327511380068</v>
      </c>
      <c r="X442">
        <v>31.9976122714945</v>
      </c>
      <c r="Y442">
        <v>162.920469143481</v>
      </c>
      <c r="Z442">
        <v>175.940986710838</v>
      </c>
      <c r="AA442">
        <v>74.5384907320872</v>
      </c>
      <c r="AB442">
        <v>157.789020647981</v>
      </c>
      <c r="AC442">
        <v>25.3140285732002</v>
      </c>
      <c r="AD442">
        <v>167.034533627704</v>
      </c>
      <c r="AE442">
        <v>-0.610418644697875</v>
      </c>
      <c r="AF442">
        <v>0.0973262562912337</v>
      </c>
      <c r="AG442">
        <v>1357.45615829261</v>
      </c>
    </row>
    <row r="443" spans="2:33">
      <c r="B443" s="1">
        <v>20200113000780</v>
      </c>
      <c r="C443">
        <v>0.686614858860484</v>
      </c>
      <c r="D443">
        <v>0.538128075926144</v>
      </c>
      <c r="E443">
        <v>19.2896348643244</v>
      </c>
      <c r="F443">
        <v>35.8458064674028</v>
      </c>
      <c r="G443">
        <v>41.7731971484108</v>
      </c>
      <c r="H443">
        <v>40.6078810084939</v>
      </c>
      <c r="I443">
        <v>30.1496268633626</v>
      </c>
      <c r="J443">
        <v>41.7851648315523</v>
      </c>
      <c r="K443">
        <v>11377.625</v>
      </c>
      <c r="L443">
        <v>24.612263348356</v>
      </c>
      <c r="M443">
        <v>0.767153253848244</v>
      </c>
      <c r="N443">
        <v>3188.86697948688</v>
      </c>
      <c r="O443">
        <v>0.280275275330913</v>
      </c>
      <c r="P443">
        <v>11420</v>
      </c>
      <c r="Q443">
        <v>104.602675036311</v>
      </c>
      <c r="R443">
        <v>201.778189229286</v>
      </c>
      <c r="S443">
        <v>319004773.219803</v>
      </c>
      <c r="T443">
        <v>3.62461360656891</v>
      </c>
      <c r="U443">
        <v>59.2761107724615</v>
      </c>
      <c r="V443">
        <v>2.08048042331423</v>
      </c>
      <c r="W443">
        <v>231.079300563504</v>
      </c>
      <c r="X443">
        <v>31.5240463857486</v>
      </c>
      <c r="Y443">
        <v>163.112419737735</v>
      </c>
      <c r="Z443">
        <v>175.839867956678</v>
      </c>
      <c r="AA443">
        <v>73.7790397940956</v>
      </c>
      <c r="AB443">
        <v>157.300260769408</v>
      </c>
      <c r="AC443">
        <v>24.7297682816833</v>
      </c>
      <c r="AD443">
        <v>167.13428151572</v>
      </c>
      <c r="AE443">
        <v>-0.592815597324542</v>
      </c>
      <c r="AF443">
        <v>0.0957935198333951</v>
      </c>
      <c r="AG443">
        <v>1328.20658507708</v>
      </c>
    </row>
    <row r="444" spans="2:33">
      <c r="B444" s="1">
        <v>20200117000626</v>
      </c>
      <c r="C444">
        <v>0.701028081095584</v>
      </c>
      <c r="D444">
        <v>0.52446500400314</v>
      </c>
      <c r="E444">
        <v>18.0194436178268</v>
      </c>
      <c r="F444">
        <v>34.3577616814999</v>
      </c>
      <c r="G444">
        <v>38.0788655293195</v>
      </c>
      <c r="H444">
        <v>38.3275357934736</v>
      </c>
      <c r="I444">
        <v>28.8444102037119</v>
      </c>
      <c r="J444">
        <v>38.6522961801753</v>
      </c>
      <c r="K444">
        <v>10143.875</v>
      </c>
      <c r="L444">
        <v>24.0857557423213</v>
      </c>
      <c r="M444">
        <v>0.782557555255992</v>
      </c>
      <c r="N444">
        <v>2895.81243270485</v>
      </c>
      <c r="O444">
        <v>0.285473986292699</v>
      </c>
      <c r="P444">
        <v>10182</v>
      </c>
      <c r="Q444">
        <v>103.223608832959</v>
      </c>
      <c r="R444">
        <v>203.813213482725</v>
      </c>
      <c r="S444">
        <v>276496326.182418</v>
      </c>
      <c r="T444">
        <v>3.73090796881068</v>
      </c>
      <c r="U444">
        <v>63.8527937386746</v>
      </c>
      <c r="V444">
        <v>1.92870054501759</v>
      </c>
      <c r="W444">
        <v>229.762713377108</v>
      </c>
      <c r="X444">
        <v>32.4982150739299</v>
      </c>
      <c r="Y444">
        <v>160.489448525283</v>
      </c>
      <c r="Z444">
        <v>168.850139421876</v>
      </c>
      <c r="AA444">
        <v>71.1020132483537</v>
      </c>
      <c r="AB444">
        <v>158.660700128754</v>
      </c>
      <c r="AC444">
        <v>25.8864149876666</v>
      </c>
      <c r="AD444">
        <v>164.788968868359</v>
      </c>
      <c r="AE444">
        <v>-0.407630852385446</v>
      </c>
      <c r="AF444">
        <v>0.082921529402355</v>
      </c>
      <c r="AG444">
        <v>1398.54117274767</v>
      </c>
    </row>
    <row r="445" spans="2:33">
      <c r="B445" s="1">
        <v>20200118000372</v>
      </c>
      <c r="C445">
        <v>0.737880474595364</v>
      </c>
      <c r="D445">
        <v>0.591163099656949</v>
      </c>
      <c r="E445">
        <v>13.8404253120679</v>
      </c>
      <c r="F445">
        <v>23.4121942321831</v>
      </c>
      <c r="G445">
        <v>28.2311884269862</v>
      </c>
      <c r="H445">
        <v>26.0192236625153</v>
      </c>
      <c r="I445">
        <v>20.2484567313165</v>
      </c>
      <c r="J445">
        <v>29.0172362570938</v>
      </c>
      <c r="K445">
        <v>3966.16666666666</v>
      </c>
      <c r="L445">
        <v>17.2754009913621</v>
      </c>
      <c r="M445">
        <v>0.813260074545289</v>
      </c>
      <c r="N445">
        <v>1489.93954135757</v>
      </c>
      <c r="O445">
        <v>0.375662362824955</v>
      </c>
      <c r="P445">
        <v>3988</v>
      </c>
      <c r="Q445">
        <v>103.616907166229</v>
      </c>
      <c r="R445">
        <v>201.17644472083</v>
      </c>
      <c r="S445">
        <v>99464732.4910312</v>
      </c>
      <c r="T445">
        <v>3.82683008481243</v>
      </c>
      <c r="U445">
        <v>68.673827525582</v>
      </c>
      <c r="V445">
        <v>1.66445584230952</v>
      </c>
      <c r="W445">
        <v>223.412312927557</v>
      </c>
      <c r="X445">
        <v>32.4144015407217</v>
      </c>
      <c r="Y445">
        <v>153.619000004029</v>
      </c>
      <c r="Z445">
        <v>154.682735012308</v>
      </c>
      <c r="AA445">
        <v>80.9041889802142</v>
      </c>
      <c r="AB445">
        <v>142.508123947343</v>
      </c>
      <c r="AC445">
        <v>26.861157563407</v>
      </c>
      <c r="AD445">
        <v>157.927217860574</v>
      </c>
      <c r="AE445">
        <v>-0.0565216043542195</v>
      </c>
      <c r="AF445">
        <v>0.0737647999162985</v>
      </c>
      <c r="AG445">
        <v>1342.20897894331</v>
      </c>
    </row>
    <row r="446" spans="2:33">
      <c r="B446" s="1">
        <v>20200119000572</v>
      </c>
      <c r="C446">
        <v>0.78280758241707</v>
      </c>
      <c r="D446">
        <v>0.589772551328505</v>
      </c>
      <c r="E446">
        <v>13.1286412078466</v>
      </c>
      <c r="F446">
        <v>22.2605158179596</v>
      </c>
      <c r="G446">
        <v>26.0192236625153</v>
      </c>
      <c r="H446">
        <v>26.0192236625153</v>
      </c>
      <c r="I446">
        <v>20.1246117974981</v>
      </c>
      <c r="J446">
        <v>26.2678510731273</v>
      </c>
      <c r="K446">
        <v>3590.54166666666</v>
      </c>
      <c r="L446">
        <v>17.4257005708139</v>
      </c>
      <c r="M446">
        <v>0.820283276311238</v>
      </c>
      <c r="N446">
        <v>1382.37832087185</v>
      </c>
      <c r="O446">
        <v>0.385005508696744</v>
      </c>
      <c r="P446">
        <v>3616</v>
      </c>
      <c r="Q446">
        <v>103.791316877557</v>
      </c>
      <c r="R446">
        <v>200.567066804142</v>
      </c>
      <c r="S446">
        <v>92294792.6798035</v>
      </c>
      <c r="T446">
        <v>3.82994295185331</v>
      </c>
      <c r="U446">
        <v>68.1247486167872</v>
      </c>
      <c r="V446">
        <v>1.6736090308296</v>
      </c>
      <c r="W446">
        <v>221.331440218841</v>
      </c>
      <c r="X446">
        <v>32.3895104418763</v>
      </c>
      <c r="Y446">
        <v>155.536950194447</v>
      </c>
      <c r="Z446">
        <v>159.410858101095</v>
      </c>
      <c r="AA446">
        <v>81.7836917275923</v>
      </c>
      <c r="AB446">
        <v>139.547748491248</v>
      </c>
      <c r="AC446">
        <v>26.8474252572561</v>
      </c>
      <c r="AD446">
        <v>159.762330980704</v>
      </c>
      <c r="AE446">
        <v>-0.175872655291073</v>
      </c>
      <c r="AF446">
        <v>0.0747519627613752</v>
      </c>
      <c r="AG446">
        <v>1332.25952459798</v>
      </c>
    </row>
    <row r="447" spans="2:33">
      <c r="B447" s="1">
        <v>20200121000430</v>
      </c>
      <c r="C447">
        <v>0.750874808285175</v>
      </c>
      <c r="D447">
        <v>0.563235366852329</v>
      </c>
      <c r="E447">
        <v>17.7696518494442</v>
      </c>
      <c r="F447">
        <v>31.5492472511995</v>
      </c>
      <c r="G447">
        <v>35.9026461420324</v>
      </c>
      <c r="H447">
        <v>35.3411940941445</v>
      </c>
      <c r="I447">
        <v>29.0688837074972</v>
      </c>
      <c r="J447">
        <v>35.9026461420324</v>
      </c>
      <c r="K447">
        <v>9166.625</v>
      </c>
      <c r="L447">
        <v>23.689534981286</v>
      </c>
      <c r="M447">
        <v>0.772670545383218</v>
      </c>
      <c r="N447">
        <v>2741.33899677853</v>
      </c>
      <c r="O447">
        <v>0.299056522632761</v>
      </c>
      <c r="P447">
        <v>9200</v>
      </c>
      <c r="Q447">
        <v>96.8985884014387</v>
      </c>
      <c r="R447">
        <v>193.542932829455</v>
      </c>
      <c r="S447">
        <v>200952697.037549</v>
      </c>
      <c r="T447">
        <v>3.72163946757271</v>
      </c>
      <c r="U447">
        <v>59.5571606935583</v>
      </c>
      <c r="V447">
        <v>2.00574244334051</v>
      </c>
      <c r="W447">
        <v>237.694892482914</v>
      </c>
      <c r="X447">
        <v>30.6641748148422</v>
      </c>
      <c r="Y447">
        <v>143.367791925763</v>
      </c>
      <c r="Z447">
        <v>140.909198825059</v>
      </c>
      <c r="AA447">
        <v>71.6192108233793</v>
      </c>
      <c r="AB447">
        <v>166.075681659535</v>
      </c>
      <c r="AC447">
        <v>23.9400028140609</v>
      </c>
      <c r="AD447">
        <v>147.792707738248</v>
      </c>
      <c r="AE447">
        <v>0.21737895706005</v>
      </c>
      <c r="AF447">
        <v>0.0801840500945179</v>
      </c>
      <c r="AG447">
        <v>1288.36069893416</v>
      </c>
    </row>
    <row r="448" spans="2:33">
      <c r="B448" s="1">
        <v>20200124000041</v>
      </c>
      <c r="C448">
        <v>0.513668785800526</v>
      </c>
      <c r="D448">
        <v>0.333502851669055</v>
      </c>
      <c r="E448">
        <v>20.6092160999505</v>
      </c>
      <c r="F448">
        <v>61.7962215219725</v>
      </c>
      <c r="G448">
        <v>55.0272659687904</v>
      </c>
      <c r="H448">
        <v>58.7962583843564</v>
      </c>
      <c r="I448">
        <v>52.773099207835</v>
      </c>
      <c r="J448">
        <v>66.3400331624879</v>
      </c>
      <c r="K448">
        <v>20458.7916666666</v>
      </c>
      <c r="L448">
        <v>31.742790076252</v>
      </c>
      <c r="M448">
        <v>0.55619994912035</v>
      </c>
      <c r="N448">
        <v>6503.88968328321</v>
      </c>
      <c r="O448">
        <v>0.317901945982466</v>
      </c>
      <c r="P448">
        <v>20517</v>
      </c>
      <c r="Q448">
        <v>82.9333388424359</v>
      </c>
      <c r="R448">
        <v>161.395674329351</v>
      </c>
      <c r="S448">
        <v>305736898.800298</v>
      </c>
      <c r="T448">
        <v>3.3816804141486</v>
      </c>
      <c r="U448">
        <v>42.644085391624</v>
      </c>
      <c r="V448">
        <v>2.33876074974801</v>
      </c>
      <c r="W448">
        <v>224.743581375861</v>
      </c>
      <c r="X448">
        <v>23.6892446585589</v>
      </c>
      <c r="Y448">
        <v>118.677468447769</v>
      </c>
      <c r="Z448">
        <v>115.664051952055</v>
      </c>
      <c r="AA448">
        <v>52.9961715401583</v>
      </c>
      <c r="AB448">
        <v>171.747409835703</v>
      </c>
      <c r="AC448">
        <v>17.6182562697808</v>
      </c>
      <c r="AD448">
        <v>122.072263876164</v>
      </c>
      <c r="AE448">
        <v>0.38327193421778</v>
      </c>
      <c r="AF448">
        <v>0.104943217724345</v>
      </c>
      <c r="AG448">
        <v>817.296090680672</v>
      </c>
    </row>
    <row r="449" spans="2:33">
      <c r="B449" s="1">
        <v>20200125000095</v>
      </c>
      <c r="C449">
        <v>0.469572313010263</v>
      </c>
      <c r="D449">
        <v>0.374454442369966</v>
      </c>
      <c r="E449">
        <v>24.8735834064212</v>
      </c>
      <c r="F449">
        <v>66.4261939289421</v>
      </c>
      <c r="G449">
        <v>70.6045324324154</v>
      </c>
      <c r="H449">
        <v>74.6525284233561</v>
      </c>
      <c r="I449">
        <v>68.6002915445699</v>
      </c>
      <c r="J449">
        <v>79.9061950038919</v>
      </c>
      <c r="K449">
        <v>18832.75</v>
      </c>
      <c r="L449">
        <v>31.1919015276816</v>
      </c>
      <c r="M449">
        <v>0.550737526909213</v>
      </c>
      <c r="N449">
        <v>6215.58412268227</v>
      </c>
      <c r="O449">
        <v>0.330041237879878</v>
      </c>
      <c r="P449">
        <v>18920</v>
      </c>
      <c r="Q449">
        <v>85.6775378389688</v>
      </c>
      <c r="R449">
        <v>171.448956988363</v>
      </c>
      <c r="S449">
        <v>343818042.294957</v>
      </c>
      <c r="T449">
        <v>3.69186044086635</v>
      </c>
      <c r="U449">
        <v>54.3309385807827</v>
      </c>
      <c r="V449">
        <v>1.88834179672301</v>
      </c>
      <c r="W449">
        <v>204.11833344587</v>
      </c>
      <c r="X449">
        <v>27.3866847652875</v>
      </c>
      <c r="Y449">
        <v>131.017691528326</v>
      </c>
      <c r="Z449">
        <v>133.179123713011</v>
      </c>
      <c r="AA449">
        <v>56.6652045543822</v>
      </c>
      <c r="AB449">
        <v>147.453128891488</v>
      </c>
      <c r="AC449">
        <v>21.746079592916</v>
      </c>
      <c r="AD449">
        <v>134.804306188503</v>
      </c>
      <c r="AE449">
        <v>-0.165397635193116</v>
      </c>
      <c r="AF449">
        <v>0.0815204276155527</v>
      </c>
      <c r="AG449">
        <v>1006.56547355222</v>
      </c>
    </row>
    <row r="450" spans="2:33">
      <c r="B450" s="1">
        <v>20200128000132</v>
      </c>
      <c r="C450">
        <v>0.66655893087942</v>
      </c>
      <c r="D450">
        <v>0.384826154472902</v>
      </c>
      <c r="E450">
        <v>25.9079257873807</v>
      </c>
      <c r="F450">
        <v>67.3237135424616</v>
      </c>
      <c r="G450">
        <v>48.0104155366312</v>
      </c>
      <c r="H450">
        <v>45.3431361950185</v>
      </c>
      <c r="I450">
        <v>70.3420215802759</v>
      </c>
      <c r="J450">
        <v>76.4068059795722</v>
      </c>
      <c r="K450">
        <v>20878.25</v>
      </c>
      <c r="L450">
        <v>44.8752225216955</v>
      </c>
      <c r="M450">
        <v>0.49872178899118</v>
      </c>
      <c r="N450">
        <v>7352.27671502478</v>
      </c>
      <c r="O450">
        <v>0.352150046820245</v>
      </c>
      <c r="P450">
        <v>21025</v>
      </c>
      <c r="Q450">
        <v>90.1317529129604</v>
      </c>
      <c r="R450">
        <v>178.864876294362</v>
      </c>
      <c r="S450">
        <v>394591668.218606</v>
      </c>
      <c r="T450">
        <v>3.52547042209626</v>
      </c>
      <c r="U450">
        <v>54.1678547046656</v>
      </c>
      <c r="V450">
        <v>2.12204547167311</v>
      </c>
      <c r="W450">
        <v>239.99734982445</v>
      </c>
      <c r="X450">
        <v>28.2044944789961</v>
      </c>
      <c r="Y450">
        <v>132.91359588681</v>
      </c>
      <c r="Z450">
        <v>131.084923267238</v>
      </c>
      <c r="AA450">
        <v>60.0826513660199</v>
      </c>
      <c r="AB450">
        <v>179.91469845843</v>
      </c>
      <c r="AC450">
        <v>21.7839735412</v>
      </c>
      <c r="AD450">
        <v>136.99539005039</v>
      </c>
      <c r="AE450">
        <v>0.223548931223156</v>
      </c>
      <c r="AF450">
        <v>0.0931856684966795</v>
      </c>
      <c r="AG450">
        <v>1101.71292349606</v>
      </c>
    </row>
    <row r="451" spans="2:33">
      <c r="B451" s="1">
        <v>20200206000053</v>
      </c>
      <c r="C451">
        <v>0.457724677541235</v>
      </c>
      <c r="D451">
        <v>0.272212836506431</v>
      </c>
      <c r="E451">
        <v>36.4979839100491</v>
      </c>
      <c r="F451">
        <v>134.078849397635</v>
      </c>
      <c r="G451">
        <v>76.0065786626394</v>
      </c>
      <c r="H451">
        <v>74.4647567645258</v>
      </c>
      <c r="I451">
        <v>76.1642960973184</v>
      </c>
      <c r="J451">
        <v>105.109466747767</v>
      </c>
      <c r="K451">
        <v>18400.25</v>
      </c>
      <c r="L451">
        <v>61.3711981056327</v>
      </c>
      <c r="M451">
        <v>0.399752931295689</v>
      </c>
      <c r="N451">
        <v>8431.56676457868</v>
      </c>
      <c r="O451">
        <v>0.458231098195877</v>
      </c>
      <c r="P451">
        <v>18580</v>
      </c>
      <c r="Q451">
        <v>103.959399365163</v>
      </c>
      <c r="R451">
        <v>168.984067652566</v>
      </c>
      <c r="S451">
        <v>365153770.139854</v>
      </c>
      <c r="T451">
        <v>3.14431571332933</v>
      </c>
      <c r="U451">
        <v>36.9358369373005</v>
      </c>
      <c r="V451">
        <v>2.44583070071475</v>
      </c>
      <c r="W451">
        <v>254.279383409059</v>
      </c>
      <c r="X451">
        <v>20.2936042429785</v>
      </c>
      <c r="Y451">
        <v>138.036785634149</v>
      </c>
      <c r="Z451">
        <v>139.18216410525</v>
      </c>
      <c r="AA451">
        <v>74.4138515197737</v>
      </c>
      <c r="AB451">
        <v>179.865531889285</v>
      </c>
      <c r="AC451">
        <v>15.0621454639737</v>
      </c>
      <c r="AD451">
        <v>140.189355671105</v>
      </c>
      <c r="AE451">
        <v>-0.110494815879322</v>
      </c>
      <c r="AF451">
        <v>0.124991002744944</v>
      </c>
      <c r="AG451">
        <v>598.901255271679</v>
      </c>
    </row>
    <row r="452" spans="2:33">
      <c r="B452" s="1">
        <v>20200214000572</v>
      </c>
      <c r="C452">
        <v>0.75979126060542</v>
      </c>
      <c r="D452">
        <v>0.381116484696314</v>
      </c>
      <c r="E452">
        <v>16.1472044112517</v>
      </c>
      <c r="F452">
        <v>42.3681605483907</v>
      </c>
      <c r="G452">
        <v>38.0525951808808</v>
      </c>
      <c r="H452">
        <v>39.8120584747887</v>
      </c>
      <c r="I452">
        <v>42.2018956920183</v>
      </c>
      <c r="J452">
        <v>48.6004115208914</v>
      </c>
      <c r="K452">
        <v>13601.4583333333</v>
      </c>
      <c r="L452">
        <v>32.1909581125946</v>
      </c>
      <c r="M452">
        <v>0.665399406551931</v>
      </c>
      <c r="N452">
        <v>4141.19199252699</v>
      </c>
      <c r="O452">
        <v>0.304466763124811</v>
      </c>
      <c r="P452">
        <v>13641</v>
      </c>
      <c r="Q452">
        <v>81.6814641410267</v>
      </c>
      <c r="R452">
        <v>176.679130283308</v>
      </c>
      <c r="S452">
        <v>250416699.693239</v>
      </c>
      <c r="T452">
        <v>3.74542752404276</v>
      </c>
      <c r="U452">
        <v>69.8620141345756</v>
      </c>
      <c r="V452">
        <v>1.56353782859489</v>
      </c>
      <c r="W452">
        <v>202.495470560374</v>
      </c>
      <c r="X452">
        <v>32.8646319234347</v>
      </c>
      <c r="Y452">
        <v>130.493316079868</v>
      </c>
      <c r="Z452">
        <v>130.877552822663</v>
      </c>
      <c r="AA452">
        <v>58.8690029391061</v>
      </c>
      <c r="AB452">
        <v>143.626467621268</v>
      </c>
      <c r="AC452">
        <v>27.8058574677485</v>
      </c>
      <c r="AD452">
        <v>135.490404493957</v>
      </c>
      <c r="AE452">
        <v>-0.0394533731746274</v>
      </c>
      <c r="AF452">
        <v>0.0797898316019172</v>
      </c>
      <c r="AG452">
        <v>1329.14416841576</v>
      </c>
    </row>
    <row r="453" spans="2:33">
      <c r="B453" s="1">
        <v>20200215000245</v>
      </c>
      <c r="C453">
        <v>0.724042865630078</v>
      </c>
      <c r="D453">
        <v>0.381330112125269</v>
      </c>
      <c r="E453">
        <v>16.3252919101593</v>
      </c>
      <c r="F453">
        <v>42.8114418218207</v>
      </c>
      <c r="G453">
        <v>36.6742416417845</v>
      </c>
      <c r="H453">
        <v>48.0832611206852</v>
      </c>
      <c r="I453">
        <v>45.276925690687</v>
      </c>
      <c r="J453">
        <v>48.5489443757534</v>
      </c>
      <c r="K453">
        <v>13934.3333333333</v>
      </c>
      <c r="L453">
        <v>30.9973190184265</v>
      </c>
      <c r="M453">
        <v>0.684746124238205</v>
      </c>
      <c r="N453">
        <v>4089.57965863371</v>
      </c>
      <c r="O453">
        <v>0.293489437980554</v>
      </c>
      <c r="P453">
        <v>13977</v>
      </c>
      <c r="Q453">
        <v>83.1409606203352</v>
      </c>
      <c r="R453">
        <v>175.551444004278</v>
      </c>
      <c r="S453">
        <v>248513070.450109</v>
      </c>
      <c r="T453">
        <v>3.80150079689147</v>
      </c>
      <c r="U453">
        <v>63.6380711569108</v>
      </c>
      <c r="V453">
        <v>1.70441549284047</v>
      </c>
      <c r="W453">
        <v>202.334515500262</v>
      </c>
      <c r="X453">
        <v>30.4860677947665</v>
      </c>
      <c r="Y453">
        <v>128.772480860386</v>
      </c>
      <c r="Z453">
        <v>125.781665609179</v>
      </c>
      <c r="AA453">
        <v>62.2699652208</v>
      </c>
      <c r="AB453">
        <v>140.064550279462</v>
      </c>
      <c r="AC453">
        <v>25.0222651220289</v>
      </c>
      <c r="AD453">
        <v>133.342205771044</v>
      </c>
      <c r="AE453">
        <v>0.0707765126218884</v>
      </c>
      <c r="AF453">
        <v>0.0752434283883084</v>
      </c>
      <c r="AG453">
        <v>1197.79201294895</v>
      </c>
    </row>
    <row r="454" spans="2:33">
      <c r="B454" s="1">
        <v>20200217000253</v>
      </c>
      <c r="C454">
        <v>0.667674070271017</v>
      </c>
      <c r="D454">
        <v>0.329283809858341</v>
      </c>
      <c r="E454">
        <v>14.206116806381</v>
      </c>
      <c r="F454">
        <v>43.1424697512231</v>
      </c>
      <c r="G454">
        <v>34</v>
      </c>
      <c r="H454">
        <v>45.276925690687</v>
      </c>
      <c r="I454">
        <v>43.081318457076</v>
      </c>
      <c r="J454">
        <v>48.0832611206852</v>
      </c>
      <c r="K454">
        <v>11001.8333333333</v>
      </c>
      <c r="L454">
        <v>28.8051083803433</v>
      </c>
      <c r="M454">
        <v>0.654636245858982</v>
      </c>
      <c r="N454">
        <v>3654.21518423803</v>
      </c>
      <c r="O454">
        <v>0.332146022714823</v>
      </c>
      <c r="P454">
        <v>11044</v>
      </c>
      <c r="Q454">
        <v>76.382254833153</v>
      </c>
      <c r="R454">
        <v>161.511857567846</v>
      </c>
      <c r="S454">
        <v>174670815.570211</v>
      </c>
      <c r="T454">
        <v>3.67163271996231</v>
      </c>
      <c r="U454">
        <v>58.9140426506086</v>
      </c>
      <c r="V454">
        <v>1.71656782326563</v>
      </c>
      <c r="W454">
        <v>194.730491823216</v>
      </c>
      <c r="X454">
        <v>28.4841172896473</v>
      </c>
      <c r="Y454">
        <v>121.560456416842</v>
      </c>
      <c r="Z454">
        <v>123.356866630523</v>
      </c>
      <c r="AA454">
        <v>52.27336548368</v>
      </c>
      <c r="AB454">
        <v>142.457126339536</v>
      </c>
      <c r="AC454">
        <v>23.4154602114128</v>
      </c>
      <c r="AD454">
        <v>125.761287549281</v>
      </c>
      <c r="AE454">
        <v>-0.148199979073029</v>
      </c>
      <c r="AF454">
        <v>0.0841893694196904</v>
      </c>
      <c r="AG454">
        <v>1038.95688178215</v>
      </c>
    </row>
    <row r="455" spans="2:33">
      <c r="B455" s="1">
        <v>20200218000582</v>
      </c>
      <c r="C455">
        <v>0.91807526250462</v>
      </c>
      <c r="D455">
        <v>0.802475673543783</v>
      </c>
      <c r="E455">
        <v>32.1981147674723</v>
      </c>
      <c r="F455">
        <v>40.1234776691528</v>
      </c>
      <c r="G455">
        <v>48.1040538832227</v>
      </c>
      <c r="H455">
        <v>47.5394572960188</v>
      </c>
      <c r="I455">
        <v>45.276925690687</v>
      </c>
      <c r="J455">
        <v>49.809637621649</v>
      </c>
      <c r="K455">
        <v>30337.75</v>
      </c>
      <c r="L455">
        <v>36.8363722937057</v>
      </c>
      <c r="M455">
        <v>0.642926305446777</v>
      </c>
      <c r="N455">
        <v>7316.64259853299</v>
      </c>
      <c r="O455">
        <v>0.241172881922126</v>
      </c>
      <c r="P455">
        <v>30397</v>
      </c>
      <c r="Q455">
        <v>87.4302048831128</v>
      </c>
      <c r="R455">
        <v>164.583201180905</v>
      </c>
      <c r="S455">
        <v>512377757.795312</v>
      </c>
      <c r="T455">
        <v>3.58985752847307</v>
      </c>
      <c r="U455">
        <v>50.5992693910494</v>
      </c>
      <c r="V455">
        <v>1.87993620489821</v>
      </c>
      <c r="W455">
        <v>207.590313553848</v>
      </c>
      <c r="X455">
        <v>25.5480611663807</v>
      </c>
      <c r="Y455">
        <v>126.490250186555</v>
      </c>
      <c r="Z455">
        <v>127.09662578484</v>
      </c>
      <c r="AA455">
        <v>60.0514681114976</v>
      </c>
      <c r="AB455">
        <v>147.538845442351</v>
      </c>
      <c r="AC455">
        <v>20.4389762270394</v>
      </c>
      <c r="AD455">
        <v>129.831409707803</v>
      </c>
      <c r="AE455">
        <v>0.0214602085088446</v>
      </c>
      <c r="AF455">
        <v>0.0885731236372417</v>
      </c>
      <c r="AG455">
        <v>856.411554458146</v>
      </c>
    </row>
    <row r="456" spans="2:33">
      <c r="B456" s="1">
        <v>20200219000215</v>
      </c>
      <c r="C456">
        <v>0.875712383452064</v>
      </c>
      <c r="D456">
        <v>0.817046236126648</v>
      </c>
      <c r="E456">
        <v>7.67311598558644</v>
      </c>
      <c r="F456">
        <v>9.39128735475511</v>
      </c>
      <c r="G456">
        <v>11.1803398874989</v>
      </c>
      <c r="H456">
        <v>10.770329614269</v>
      </c>
      <c r="I456">
        <v>10.770329614269</v>
      </c>
      <c r="J456">
        <v>11.7898261225515</v>
      </c>
      <c r="K456">
        <v>371.083333333333</v>
      </c>
      <c r="L456">
        <v>8.22406663311583</v>
      </c>
      <c r="M456">
        <v>0.766652654728073</v>
      </c>
      <c r="N456">
        <v>325.736515790851</v>
      </c>
      <c r="O456">
        <v>0.877798829887766</v>
      </c>
      <c r="P456">
        <v>382</v>
      </c>
      <c r="Q456">
        <v>95.0350673671695</v>
      </c>
      <c r="R456">
        <v>120.332822368009</v>
      </c>
      <c r="S456">
        <v>4442786.9262248</v>
      </c>
      <c r="T456">
        <v>3.27984282985721</v>
      </c>
      <c r="U456">
        <v>12.8201034131269</v>
      </c>
      <c r="V456">
        <v>3.86841114369142</v>
      </c>
      <c r="W456">
        <v>150.444475760385</v>
      </c>
      <c r="X456">
        <v>7.9115691489032</v>
      </c>
      <c r="Y456">
        <v>107.361213057247</v>
      </c>
      <c r="Z456">
        <v>106.401903326219</v>
      </c>
      <c r="AA456">
        <v>83.6274737336844</v>
      </c>
      <c r="AB456">
        <v>66.8170020267015</v>
      </c>
      <c r="AC456">
        <v>5.31212441577345</v>
      </c>
      <c r="AD456">
        <v>107.844018228199</v>
      </c>
      <c r="AE456">
        <v>0.581951728998782</v>
      </c>
      <c r="AF456">
        <v>0.12107672487048</v>
      </c>
      <c r="AG456">
        <v>103.902198480503</v>
      </c>
    </row>
    <row r="457" spans="2:33">
      <c r="B457" s="1">
        <v>20200219000526</v>
      </c>
      <c r="C457">
        <v>0.684065953414289</v>
      </c>
      <c r="D457">
        <v>0.341947712648263</v>
      </c>
      <c r="E457">
        <v>14.2805459899243</v>
      </c>
      <c r="F457">
        <v>41.7623673494599</v>
      </c>
      <c r="G457">
        <v>33.1360830515617</v>
      </c>
      <c r="H457">
        <v>44.9444101084884</v>
      </c>
      <c r="I457">
        <v>42.4499705535822</v>
      </c>
      <c r="J457">
        <v>46.8187996428785</v>
      </c>
      <c r="K457">
        <v>10922.625</v>
      </c>
      <c r="L457">
        <v>28.5682136377461</v>
      </c>
      <c r="M457">
        <v>0.659335671612532</v>
      </c>
      <c r="N457">
        <v>3610.73459843625</v>
      </c>
      <c r="O457">
        <v>0.330573886628558</v>
      </c>
      <c r="P457">
        <v>10965</v>
      </c>
      <c r="Q457">
        <v>77.2149350980648</v>
      </c>
      <c r="R457">
        <v>160.350268874826</v>
      </c>
      <c r="S457">
        <v>160575936.799671</v>
      </c>
      <c r="T457">
        <v>3.71236475925163</v>
      </c>
      <c r="U457">
        <v>56.8350790279107</v>
      </c>
      <c r="V457">
        <v>1.76795815676354</v>
      </c>
      <c r="W457">
        <v>195.852037258593</v>
      </c>
      <c r="X457">
        <v>27.7874146694662</v>
      </c>
      <c r="Y457">
        <v>116.840771979452</v>
      </c>
      <c r="Z457">
        <v>112.962333281328</v>
      </c>
      <c r="AA457">
        <v>57.1255080068162</v>
      </c>
      <c r="AB457">
        <v>138.726529251777</v>
      </c>
      <c r="AC457">
        <v>22.6626262184639</v>
      </c>
      <c r="AD457">
        <v>121.014082985674</v>
      </c>
      <c r="AE457">
        <v>0.173886329677227</v>
      </c>
      <c r="AF457">
        <v>0.0810126071659005</v>
      </c>
      <c r="AG457">
        <v>992.6422841094</v>
      </c>
    </row>
    <row r="458" spans="2:33">
      <c r="B458" s="1">
        <v>20200219000588</v>
      </c>
      <c r="C458">
        <v>0.793247698086819</v>
      </c>
      <c r="D458">
        <v>0.639621697391432</v>
      </c>
      <c r="E458">
        <v>39.2163571019927</v>
      </c>
      <c r="F458">
        <v>61.3117992430974</v>
      </c>
      <c r="G458">
        <v>67.0074622710038</v>
      </c>
      <c r="H458">
        <v>74.3303437365925</v>
      </c>
      <c r="I458">
        <v>77.884529914483</v>
      </c>
      <c r="J458">
        <v>78.4028060722318</v>
      </c>
      <c r="K458">
        <v>73330.2916666666</v>
      </c>
      <c r="L458">
        <v>48.6354436151482</v>
      </c>
      <c r="M458">
        <v>0.534487877703554</v>
      </c>
      <c r="N458">
        <v>15851.4333742901</v>
      </c>
      <c r="O458">
        <v>0.216164875578909</v>
      </c>
      <c r="P458">
        <v>73214</v>
      </c>
      <c r="Q458">
        <v>106.851678643146</v>
      </c>
      <c r="R458">
        <v>196.855481437424</v>
      </c>
      <c r="S458">
        <v>1921898666.01586</v>
      </c>
      <c r="T458">
        <v>3.51945593316535</v>
      </c>
      <c r="U458">
        <v>54.3178967990189</v>
      </c>
      <c r="V458">
        <v>2.08017593294149</v>
      </c>
      <c r="W458">
        <v>241.699798821718</v>
      </c>
      <c r="X458">
        <v>28.6188971868375</v>
      </c>
      <c r="Y458">
        <v>158.527773133596</v>
      </c>
      <c r="Z458">
        <v>166.517930625462</v>
      </c>
      <c r="AA458">
        <v>71.0460678227415</v>
      </c>
      <c r="AB458">
        <v>170.653730998976</v>
      </c>
      <c r="AC458">
        <v>22.1911926376293</v>
      </c>
      <c r="AD458">
        <v>162.019831143687</v>
      </c>
      <c r="AE458">
        <v>-0.448612667105384</v>
      </c>
      <c r="AF458">
        <v>0.0971959651115848</v>
      </c>
      <c r="AG458">
        <v>1119.37082913218</v>
      </c>
    </row>
    <row r="459" spans="2:33">
      <c r="B459" s="1">
        <v>20200301000025</v>
      </c>
      <c r="C459">
        <v>0.76600263359952</v>
      </c>
      <c r="D459">
        <v>0.456282330972691</v>
      </c>
      <c r="E459">
        <v>20.5925891865571</v>
      </c>
      <c r="F459">
        <v>45.1312439442007</v>
      </c>
      <c r="G459">
        <v>42.7200187265876</v>
      </c>
      <c r="H459">
        <v>51.9230199429886</v>
      </c>
      <c r="I459">
        <v>48.2597140480546</v>
      </c>
      <c r="J459">
        <v>52.4404424085075</v>
      </c>
      <c r="K459">
        <v>21726.2083333333</v>
      </c>
      <c r="L459">
        <v>34.5706517188801</v>
      </c>
      <c r="M459">
        <v>0.71432185956106</v>
      </c>
      <c r="N459">
        <v>5271.24024611803</v>
      </c>
      <c r="O459">
        <v>0.242621269447677</v>
      </c>
      <c r="P459">
        <v>21780</v>
      </c>
      <c r="Q459">
        <v>82.0040202737175</v>
      </c>
      <c r="R459">
        <v>166.436863366584</v>
      </c>
      <c r="S459">
        <v>372544017.118242</v>
      </c>
      <c r="T459">
        <v>3.71284663832296</v>
      </c>
      <c r="U459">
        <v>56.1177393888851</v>
      </c>
      <c r="V459">
        <v>1.79722108388882</v>
      </c>
      <c r="W459">
        <v>195.565061977074</v>
      </c>
      <c r="X459">
        <v>27.8641312667285</v>
      </c>
      <c r="Y459">
        <v>126.874388864327</v>
      </c>
      <c r="Z459">
        <v>128.745947724181</v>
      </c>
      <c r="AA459">
        <v>54.4388483687558</v>
      </c>
      <c r="AB459">
        <v>141.126213608318</v>
      </c>
      <c r="AC459">
        <v>22.5538904060965</v>
      </c>
      <c r="AD459">
        <v>130.785578854409</v>
      </c>
      <c r="AE459">
        <v>-0.164782016651353</v>
      </c>
      <c r="AF459">
        <v>0.0809509486719604</v>
      </c>
      <c r="AG459">
        <v>1007.75708658628</v>
      </c>
    </row>
    <row r="460" spans="2:33">
      <c r="B460" s="1">
        <v>20200302000935</v>
      </c>
      <c r="C460">
        <v>0.735762109927734</v>
      </c>
      <c r="D460">
        <v>0.449129280275886</v>
      </c>
      <c r="E460">
        <v>21.3105903751105</v>
      </c>
      <c r="F460">
        <v>47.4486774988708</v>
      </c>
      <c r="G460">
        <v>40.7921561087422</v>
      </c>
      <c r="H460">
        <v>52.8109837060435</v>
      </c>
      <c r="I460">
        <v>51.2445119012758</v>
      </c>
      <c r="J460">
        <v>55.3534100123921</v>
      </c>
      <c r="K460">
        <v>23450.0833333333</v>
      </c>
      <c r="L460">
        <v>34.9109390698498</v>
      </c>
      <c r="M460">
        <v>0.675900550563802</v>
      </c>
      <c r="N460">
        <v>5861.79893779837</v>
      </c>
      <c r="O460">
        <v>0.249969215651616</v>
      </c>
      <c r="P460">
        <v>23529</v>
      </c>
      <c r="Q460">
        <v>95.1279040918723</v>
      </c>
      <c r="R460">
        <v>191.332764505967</v>
      </c>
      <c r="S460">
        <v>523785700.348419</v>
      </c>
      <c r="T460">
        <v>3.63076892991169</v>
      </c>
      <c r="U460">
        <v>59.821306045134</v>
      </c>
      <c r="V460">
        <v>1.93376139676685</v>
      </c>
      <c r="W460">
        <v>239.13006825708</v>
      </c>
      <c r="X460">
        <v>30.4273851817559</v>
      </c>
      <c r="Y460">
        <v>144.914888642988</v>
      </c>
      <c r="Z460">
        <v>146.429683946351</v>
      </c>
      <c r="AA460">
        <v>63.1589383099624</v>
      </c>
      <c r="AB460">
        <v>175.971129947118</v>
      </c>
      <c r="AC460">
        <v>23.9055939702701</v>
      </c>
      <c r="AD460">
        <v>149.202150913584</v>
      </c>
      <c r="AE460">
        <v>-0.0721305237773447</v>
      </c>
      <c r="AF460">
        <v>0.0849745752653608</v>
      </c>
      <c r="AG460">
        <v>1260.95688683013</v>
      </c>
    </row>
    <row r="461" spans="2:33">
      <c r="B461" s="1">
        <v>20200302001020</v>
      </c>
      <c r="C461">
        <v>0.835773263252687</v>
      </c>
      <c r="D461">
        <v>0.478942872445579</v>
      </c>
      <c r="E461">
        <v>7.31480940909749</v>
      </c>
      <c r="F461">
        <v>15.2728223550892</v>
      </c>
      <c r="G461">
        <v>14.8660687473185</v>
      </c>
      <c r="H461">
        <v>17.4642491965729</v>
      </c>
      <c r="I461">
        <v>16.7630546142402</v>
      </c>
      <c r="J461">
        <v>18.138357147217</v>
      </c>
      <c r="K461">
        <v>975.5</v>
      </c>
      <c r="L461">
        <v>12.7646165787915</v>
      </c>
      <c r="M461">
        <v>0.784875792887619</v>
      </c>
      <c r="N461">
        <v>606.040115344716</v>
      </c>
      <c r="O461">
        <v>0.62126101009197</v>
      </c>
      <c r="P461">
        <v>991</v>
      </c>
      <c r="Q461">
        <v>76.0045282368304</v>
      </c>
      <c r="R461">
        <v>107.580611257775</v>
      </c>
      <c r="S461">
        <v>8326420.69338049</v>
      </c>
      <c r="T461">
        <v>3.4829453000955</v>
      </c>
      <c r="U461">
        <v>16.8466273712282</v>
      </c>
      <c r="V461">
        <v>2.97152498145068</v>
      </c>
      <c r="W461">
        <v>131.329708217709</v>
      </c>
      <c r="X461">
        <v>9.9986005946351</v>
      </c>
      <c r="Y461">
        <v>90.8087982574125</v>
      </c>
      <c r="Z461">
        <v>89.5923659851227</v>
      </c>
      <c r="AA461">
        <v>59.3911260025109</v>
      </c>
      <c r="AB461">
        <v>71.938582215198</v>
      </c>
      <c r="AC461">
        <v>7.01443441859816</v>
      </c>
      <c r="AD461">
        <v>91.6626371254042</v>
      </c>
      <c r="AE461">
        <v>0.469653232129662</v>
      </c>
      <c r="AF461">
        <v>0.103267449426269</v>
      </c>
      <c r="AG461">
        <v>155.801203828086</v>
      </c>
    </row>
    <row r="462" spans="2:33">
      <c r="B462" s="1">
        <v>20200306000927</v>
      </c>
      <c r="C462">
        <v>0.653857241733016</v>
      </c>
      <c r="D462">
        <v>0.383845124174803</v>
      </c>
      <c r="E462">
        <v>23.6005705716706</v>
      </c>
      <c r="F462">
        <v>61.4846173242594</v>
      </c>
      <c r="G462">
        <v>111.543713404207</v>
      </c>
      <c r="H462">
        <v>46.0108682813093</v>
      </c>
      <c r="I462">
        <v>111.162043881893</v>
      </c>
      <c r="J462">
        <v>113.534135835879</v>
      </c>
      <c r="K462">
        <v>16326.0833333333</v>
      </c>
      <c r="L462">
        <v>40.2021622926503</v>
      </c>
      <c r="M462">
        <v>0.647748460431533</v>
      </c>
      <c r="N462">
        <v>4804.69408141898</v>
      </c>
      <c r="O462">
        <v>0.294295574959435</v>
      </c>
      <c r="P462">
        <v>16421</v>
      </c>
      <c r="Q462">
        <v>105.278871107054</v>
      </c>
      <c r="R462">
        <v>196.689070904677</v>
      </c>
      <c r="S462">
        <v>423045044.995256</v>
      </c>
      <c r="T462">
        <v>3.57737032414621</v>
      </c>
      <c r="U462">
        <v>56.7484775134697</v>
      </c>
      <c r="V462">
        <v>2.05261239264356</v>
      </c>
      <c r="W462">
        <v>243.308134411236</v>
      </c>
      <c r="X462">
        <v>29.7844154272123</v>
      </c>
      <c r="Y462">
        <v>156.732208325178</v>
      </c>
      <c r="Z462">
        <v>164.066389755078</v>
      </c>
      <c r="AA462">
        <v>70.6734433654472</v>
      </c>
      <c r="AB462">
        <v>172.634691045789</v>
      </c>
      <c r="AC462">
        <v>23.2492813503446</v>
      </c>
      <c r="AD462">
        <v>160.506825653157</v>
      </c>
      <c r="AE462">
        <v>-0.361788892691071</v>
      </c>
      <c r="AF462">
        <v>0.0934022098730847</v>
      </c>
      <c r="AG462">
        <v>1197.45595476591</v>
      </c>
    </row>
    <row r="463" spans="2:33">
      <c r="B463" s="1">
        <v>20200307000267</v>
      </c>
      <c r="C463">
        <v>0.541648286362717</v>
      </c>
      <c r="D463">
        <v>0.436172195199792</v>
      </c>
      <c r="E463">
        <v>20.8825011248844</v>
      </c>
      <c r="F463">
        <v>47.8767361943349</v>
      </c>
      <c r="G463">
        <v>31.04834939252</v>
      </c>
      <c r="H463">
        <v>46.690470119715</v>
      </c>
      <c r="I463">
        <v>51.2640224719051</v>
      </c>
      <c r="J463">
        <v>51.7397332811061</v>
      </c>
      <c r="K463">
        <v>18092.5833333333</v>
      </c>
      <c r="L463">
        <v>25.9323521163014</v>
      </c>
      <c r="M463">
        <v>0.714190796558687</v>
      </c>
      <c r="N463">
        <v>4666.63244566547</v>
      </c>
      <c r="O463">
        <v>0.25793068682833</v>
      </c>
      <c r="P463">
        <v>18163</v>
      </c>
      <c r="Q463">
        <v>99.5009381915738</v>
      </c>
      <c r="R463">
        <v>187.551151407499</v>
      </c>
      <c r="S463">
        <v>410063215.820096</v>
      </c>
      <c r="T463">
        <v>3.63093232271477</v>
      </c>
      <c r="U463">
        <v>54.3862114726647</v>
      </c>
      <c r="V463">
        <v>1.98396689328023</v>
      </c>
      <c r="W463">
        <v>228.922750104452</v>
      </c>
      <c r="X463">
        <v>27.9895063233213</v>
      </c>
      <c r="Y463">
        <v>146.659662981832</v>
      </c>
      <c r="Z463">
        <v>149.438203887479</v>
      </c>
      <c r="AA463">
        <v>66.8299869297144</v>
      </c>
      <c r="AB463">
        <v>162.092763174737</v>
      </c>
      <c r="AC463">
        <v>21.878362293468</v>
      </c>
      <c r="AD463">
        <v>150.255928014655</v>
      </c>
      <c r="AE463">
        <v>-0.192884048116653</v>
      </c>
      <c r="AF463">
        <v>0.0859885238062224</v>
      </c>
      <c r="AG463">
        <v>1067.78715760077</v>
      </c>
    </row>
    <row r="464" spans="2:33">
      <c r="B464" s="1">
        <v>20200309001521</v>
      </c>
      <c r="C464">
        <v>0.641043657700976</v>
      </c>
      <c r="D464">
        <v>0.394009934476917</v>
      </c>
      <c r="E464">
        <v>16.6504989317798</v>
      </c>
      <c r="F464">
        <v>42.2590840352409</v>
      </c>
      <c r="G464">
        <v>36.0555127546398</v>
      </c>
      <c r="H464">
        <v>44.407206622349</v>
      </c>
      <c r="I464">
        <v>44.407206622349</v>
      </c>
      <c r="J464">
        <v>47.9687398208458</v>
      </c>
      <c r="K464">
        <v>12618.625</v>
      </c>
      <c r="L464">
        <v>27.0899178010437</v>
      </c>
      <c r="M464">
        <v>0.651740644996788</v>
      </c>
      <c r="N464">
        <v>4021.77102784114</v>
      </c>
      <c r="O464">
        <v>0.318717057353011</v>
      </c>
      <c r="P464">
        <v>12673</v>
      </c>
      <c r="Q464">
        <v>82.8473214008636</v>
      </c>
      <c r="R464">
        <v>164.952648727088</v>
      </c>
      <c r="S464">
        <v>199445808.473895</v>
      </c>
      <c r="T464">
        <v>3.69209537622044</v>
      </c>
      <c r="U464">
        <v>52.8529475830793</v>
      </c>
      <c r="V464">
        <v>1.91102311595918</v>
      </c>
      <c r="W464">
        <v>201.837374398908</v>
      </c>
      <c r="X464">
        <v>26.4190180983959</v>
      </c>
      <c r="Y464">
        <v>121.65747521646</v>
      </c>
      <c r="Z464">
        <v>118.940398577039</v>
      </c>
      <c r="AA464">
        <v>59.7030530437883</v>
      </c>
      <c r="AB464">
        <v>142.13432135512</v>
      </c>
      <c r="AC464">
        <v>20.9494695617123</v>
      </c>
      <c r="AD464">
        <v>125.450599022984</v>
      </c>
      <c r="AE464">
        <v>0.200735514583269</v>
      </c>
      <c r="AF464">
        <v>0.0817172616165472</v>
      </c>
      <c r="AG464">
        <v>937.311519181961</v>
      </c>
    </row>
    <row r="465" spans="2:33">
      <c r="B465" s="1">
        <v>20200311001116</v>
      </c>
      <c r="C465">
        <v>0.5524419655383</v>
      </c>
      <c r="D465">
        <v>0.402877322598878</v>
      </c>
      <c r="E465">
        <v>19.5489918344065</v>
      </c>
      <c r="F465">
        <v>48.5234356411527</v>
      </c>
      <c r="G465">
        <v>32.5729949498046</v>
      </c>
      <c r="H465">
        <v>54.0832691319598</v>
      </c>
      <c r="I465">
        <v>44.5533388198909</v>
      </c>
      <c r="J465">
        <v>54.1202365109392</v>
      </c>
      <c r="K465">
        <v>17354.4166666666</v>
      </c>
      <c r="L465">
        <v>26.8063821602696</v>
      </c>
      <c r="M465">
        <v>0.680773844917272</v>
      </c>
      <c r="N465">
        <v>4761.61863752436</v>
      </c>
      <c r="O465">
        <v>0.274375032533948</v>
      </c>
      <c r="P465">
        <v>17427</v>
      </c>
      <c r="Q465">
        <v>96.8029772294479</v>
      </c>
      <c r="R465">
        <v>184.837469031273</v>
      </c>
      <c r="S465">
        <v>366592120.603289</v>
      </c>
      <c r="T465">
        <v>3.69482161519054</v>
      </c>
      <c r="U465">
        <v>58.3817724278641</v>
      </c>
      <c r="V465">
        <v>1.82222238028321</v>
      </c>
      <c r="W465">
        <v>224.969624107411</v>
      </c>
      <c r="X465">
        <v>28.8059628900906</v>
      </c>
      <c r="Y465">
        <v>141.218101761469</v>
      </c>
      <c r="Z465">
        <v>141.156599137545</v>
      </c>
      <c r="AA465">
        <v>72.4194182782803</v>
      </c>
      <c r="AB465">
        <v>152.550205829131</v>
      </c>
      <c r="AC465">
        <v>23.1610581389638</v>
      </c>
      <c r="AD465">
        <v>145.037480707063</v>
      </c>
      <c r="AE465">
        <v>0.0215575533833991</v>
      </c>
      <c r="AF465">
        <v>0.0811088387065922</v>
      </c>
      <c r="AG465">
        <v>1093.3185447391</v>
      </c>
    </row>
    <row r="466" spans="2:33">
      <c r="B466" s="1">
        <v>20200316000638</v>
      </c>
      <c r="C466">
        <v>0.674300067319512</v>
      </c>
      <c r="D466">
        <v>0.39785989396994</v>
      </c>
      <c r="E466">
        <v>12.7895505727411</v>
      </c>
      <c r="F466">
        <v>32.1458653324514</v>
      </c>
      <c r="G466">
        <v>26.5706605111728</v>
      </c>
      <c r="H466">
        <v>35.7351367704112</v>
      </c>
      <c r="I466">
        <v>35.227829907617</v>
      </c>
      <c r="J466">
        <v>35.8608421540822</v>
      </c>
      <c r="K466">
        <v>6189.16666666666</v>
      </c>
      <c r="L466">
        <v>21.675959157716</v>
      </c>
      <c r="M466">
        <v>0.737343001682384</v>
      </c>
      <c r="N466">
        <v>2210.90125968072</v>
      </c>
      <c r="O466">
        <v>0.35722115411564</v>
      </c>
      <c r="P466">
        <v>6215</v>
      </c>
      <c r="Q466">
        <v>84.4088423981365</v>
      </c>
      <c r="R466">
        <v>153.73406656622</v>
      </c>
      <c r="S466">
        <v>87700310.635877</v>
      </c>
      <c r="T466">
        <v>3.66113135994232</v>
      </c>
      <c r="U466">
        <v>42.0349678790082</v>
      </c>
      <c r="V466">
        <v>2.09345099348589</v>
      </c>
      <c r="W466">
        <v>188.993105066925</v>
      </c>
      <c r="X466">
        <v>21.890152323694</v>
      </c>
      <c r="Y466">
        <v>115.981313289271</v>
      </c>
      <c r="Z466">
        <v>112.797415270159</v>
      </c>
      <c r="AA466">
        <v>66.1008535005238</v>
      </c>
      <c r="AB466">
        <v>122.892251566401</v>
      </c>
      <c r="AC466">
        <v>16.9698903869785</v>
      </c>
      <c r="AD466">
        <v>118.79003200302</v>
      </c>
      <c r="AE466">
        <v>0.346072168809818</v>
      </c>
      <c r="AF466">
        <v>0.0852214525235122</v>
      </c>
      <c r="AG466">
        <v>659.406670974432</v>
      </c>
    </row>
    <row r="467" spans="2:33">
      <c r="B467" s="1">
        <v>20200318001188</v>
      </c>
      <c r="C467">
        <v>0.681072402695661</v>
      </c>
      <c r="D467">
        <v>0.385827530762298</v>
      </c>
      <c r="E467">
        <v>13.2349753449986</v>
      </c>
      <c r="F467">
        <v>34.3028277916031</v>
      </c>
      <c r="G467">
        <v>27.5136329843952</v>
      </c>
      <c r="H467">
        <v>30.886890422961</v>
      </c>
      <c r="I467">
        <v>36.3593179253956</v>
      </c>
      <c r="J467">
        <v>36.5239647354993</v>
      </c>
      <c r="K467">
        <v>6898.54166666666</v>
      </c>
      <c r="L467">
        <v>23.3627093432826</v>
      </c>
      <c r="M467">
        <v>0.705792198456872</v>
      </c>
      <c r="N467">
        <v>2483.01188763482</v>
      </c>
      <c r="O467">
        <v>0.359932868077405</v>
      </c>
      <c r="P467">
        <v>6930</v>
      </c>
      <c r="Q467">
        <v>88.9055996643693</v>
      </c>
      <c r="R467">
        <v>155.739342155762</v>
      </c>
      <c r="S467">
        <v>104416364.634015</v>
      </c>
      <c r="T467">
        <v>3.61574024150799</v>
      </c>
      <c r="U467">
        <v>40.4473899312055</v>
      </c>
      <c r="V467">
        <v>2.15539676930727</v>
      </c>
      <c r="W467">
        <v>196.215554883471</v>
      </c>
      <c r="X467">
        <v>21.3128514851343</v>
      </c>
      <c r="Y467">
        <v>120.155018945925</v>
      </c>
      <c r="Z467">
        <v>117.596550795674</v>
      </c>
      <c r="AA467">
        <v>69.8006621625335</v>
      </c>
      <c r="AB467">
        <v>126.414892720938</v>
      </c>
      <c r="AC467">
        <v>16.4193028325111</v>
      </c>
      <c r="AD467">
        <v>122.748916426927</v>
      </c>
      <c r="AE467">
        <v>0.313110712128335</v>
      </c>
      <c r="AF467">
        <v>0.0880711047810614</v>
      </c>
      <c r="AG467">
        <v>630.067906089183</v>
      </c>
    </row>
    <row r="468" spans="2:33">
      <c r="B468" s="1">
        <v>20200320001134</v>
      </c>
      <c r="C468">
        <v>0.676506410609368</v>
      </c>
      <c r="D468">
        <v>0.395472877711116</v>
      </c>
      <c r="E468">
        <v>11.1800763840444</v>
      </c>
      <c r="F468">
        <v>28.2701469914992</v>
      </c>
      <c r="G468">
        <v>24.0416305603426</v>
      </c>
      <c r="H468">
        <v>30.5941170815567</v>
      </c>
      <c r="I468">
        <v>31.4006369362151</v>
      </c>
      <c r="J468">
        <v>31.9687347262915</v>
      </c>
      <c r="K468">
        <v>4224.875</v>
      </c>
      <c r="L468">
        <v>19.1249356686184</v>
      </c>
      <c r="M468">
        <v>0.741681591760885</v>
      </c>
      <c r="N468">
        <v>1704.02462742928</v>
      </c>
      <c r="O468">
        <v>0.40333137132561</v>
      </c>
      <c r="P468">
        <v>4256</v>
      </c>
      <c r="Q468">
        <v>96.1173136757733</v>
      </c>
      <c r="R468">
        <v>149.634222317182</v>
      </c>
      <c r="S468">
        <v>63953533.2049874</v>
      </c>
      <c r="T468">
        <v>3.55925172084643</v>
      </c>
      <c r="U468">
        <v>31.4532137571114</v>
      </c>
      <c r="V468">
        <v>2.29147190931737</v>
      </c>
      <c r="W468">
        <v>183.443099530442</v>
      </c>
      <c r="X468">
        <v>16.8873595535649</v>
      </c>
      <c r="Y468">
        <v>120.924121957017</v>
      </c>
      <c r="Z468">
        <v>118.910945728397</v>
      </c>
      <c r="AA468">
        <v>76.4092949042144</v>
      </c>
      <c r="AB468">
        <v>107.033804626228</v>
      </c>
      <c r="AC468">
        <v>12.7997487900289</v>
      </c>
      <c r="AD468">
        <v>122.583343220057</v>
      </c>
      <c r="AE468">
        <v>0.343477434677578</v>
      </c>
      <c r="AF468">
        <v>0.0929746682260161</v>
      </c>
      <c r="AG468">
        <v>404.032763930799</v>
      </c>
    </row>
    <row r="469" spans="2:33">
      <c r="B469" s="1">
        <v>20200403000012</v>
      </c>
      <c r="C469">
        <v>0.659884577913733</v>
      </c>
      <c r="D469">
        <v>0.578981864761183</v>
      </c>
      <c r="E469">
        <v>11.7844877610044</v>
      </c>
      <c r="F469">
        <v>20.3538115409975</v>
      </c>
      <c r="G469">
        <v>23.259406699226</v>
      </c>
      <c r="H469">
        <v>21.8403296678415</v>
      </c>
      <c r="I469">
        <v>16.2788205960997</v>
      </c>
      <c r="J469">
        <v>25.0798724079689</v>
      </c>
      <c r="K469">
        <v>2207.75</v>
      </c>
      <c r="L469">
        <v>13.4311663376668</v>
      </c>
      <c r="M469">
        <v>0.796065684266464</v>
      </c>
      <c r="N469">
        <v>1029.99507976723</v>
      </c>
      <c r="O469">
        <v>0.46653610226123</v>
      </c>
      <c r="P469">
        <v>2227</v>
      </c>
      <c r="Q469">
        <v>105.057452863113</v>
      </c>
      <c r="R469">
        <v>181.509819260222</v>
      </c>
      <c r="S469">
        <v>45479676.1880334</v>
      </c>
      <c r="T469">
        <v>3.69060715545486</v>
      </c>
      <c r="U469">
        <v>45.9023734838006</v>
      </c>
      <c r="V469">
        <v>2.14830955927481</v>
      </c>
      <c r="W469">
        <v>222.09380693835</v>
      </c>
      <c r="X469">
        <v>24.0172238764644</v>
      </c>
      <c r="Y469">
        <v>140.061802425299</v>
      </c>
      <c r="Z469">
        <v>137.284162492878</v>
      </c>
      <c r="AA469">
        <v>88.5956241290295</v>
      </c>
      <c r="AB469">
        <v>133.49818280932</v>
      </c>
      <c r="AC469">
        <v>18.4967218218019</v>
      </c>
      <c r="AD469">
        <v>142.905378129563</v>
      </c>
      <c r="AE469">
        <v>0.369729639614869</v>
      </c>
      <c r="AF469">
        <v>0.0836153997688086</v>
      </c>
      <c r="AG469">
        <v>804.638599729896</v>
      </c>
    </row>
    <row r="470" spans="2:33">
      <c r="B470" s="1">
        <v>20200403001496</v>
      </c>
      <c r="C470">
        <v>0.615611145685319</v>
      </c>
      <c r="D470">
        <v>0.532238872203535</v>
      </c>
      <c r="E470">
        <v>11.4673899409257</v>
      </c>
      <c r="F470">
        <v>21.5455701186373</v>
      </c>
      <c r="G470">
        <v>25.0599281722833</v>
      </c>
      <c r="H470">
        <v>20.6155281280883</v>
      </c>
      <c r="I470">
        <v>16.4924225024706</v>
      </c>
      <c r="J470">
        <v>25.2388589282479</v>
      </c>
      <c r="K470">
        <v>2238.29166666666</v>
      </c>
      <c r="L470">
        <v>13.2636931051777</v>
      </c>
      <c r="M470">
        <v>0.777402955149655</v>
      </c>
      <c r="N470">
        <v>1064.42660851784</v>
      </c>
      <c r="O470">
        <v>0.47555313025984</v>
      </c>
      <c r="P470">
        <v>2259</v>
      </c>
      <c r="Q470">
        <v>108.395458551965</v>
      </c>
      <c r="R470">
        <v>191.165446134374</v>
      </c>
      <c r="S470">
        <v>50566596.4661184</v>
      </c>
      <c r="T470">
        <v>3.7000761685854</v>
      </c>
      <c r="U470">
        <v>50.6008803474741</v>
      </c>
      <c r="V470">
        <v>2.14264476585384</v>
      </c>
      <c r="W470">
        <v>234.531396159781</v>
      </c>
      <c r="X470">
        <v>26.3722082838089</v>
      </c>
      <c r="Y470">
        <v>146.375831210405</v>
      </c>
      <c r="Z470">
        <v>142.195203840991</v>
      </c>
      <c r="AA470">
        <v>92.2099791200774</v>
      </c>
      <c r="AB470">
        <v>142.321417039704</v>
      </c>
      <c r="AC470">
        <v>20.4826844940117</v>
      </c>
      <c r="AD470">
        <v>149.614520867503</v>
      </c>
      <c r="AE470">
        <v>0.383947280811259</v>
      </c>
      <c r="AF470">
        <v>0.0832091436526286</v>
      </c>
      <c r="AG470">
        <v>958.620891875688</v>
      </c>
    </row>
    <row r="471" spans="2:33">
      <c r="B471" s="1">
        <v>20200404000070</v>
      </c>
      <c r="C471">
        <v>0.652005860055834</v>
      </c>
      <c r="D471">
        <v>0.569218668106204</v>
      </c>
      <c r="E471">
        <v>11.5614761901096</v>
      </c>
      <c r="F471">
        <v>20.3111332040018</v>
      </c>
      <c r="G471">
        <v>21.6333076527839</v>
      </c>
      <c r="H471">
        <v>20.2484567313165</v>
      </c>
      <c r="I471">
        <v>16.5529453572468</v>
      </c>
      <c r="J471">
        <v>24.0208242989286</v>
      </c>
      <c r="K471">
        <v>2174</v>
      </c>
      <c r="L471">
        <v>13.2429778733838</v>
      </c>
      <c r="M471">
        <v>0.821645144382925</v>
      </c>
      <c r="N471">
        <v>987.732910982738</v>
      </c>
      <c r="O471">
        <v>0.454338965493439</v>
      </c>
      <c r="P471">
        <v>2193</v>
      </c>
      <c r="Q471">
        <v>105.082230513746</v>
      </c>
      <c r="R471">
        <v>179.208231757266</v>
      </c>
      <c r="S471">
        <v>44266075.1345755</v>
      </c>
      <c r="T471">
        <v>3.71372444428961</v>
      </c>
      <c r="U471">
        <v>45.4972133717898</v>
      </c>
      <c r="V471">
        <v>2.17059403841456</v>
      </c>
      <c r="W471">
        <v>219.312306044233</v>
      </c>
      <c r="X471">
        <v>23.6632926197999</v>
      </c>
      <c r="Y471">
        <v>139.319905221283</v>
      </c>
      <c r="Z471">
        <v>136.026870888926</v>
      </c>
      <c r="AA471">
        <v>90.4754276333024</v>
      </c>
      <c r="AB471">
        <v>128.83687841093</v>
      </c>
      <c r="AC471">
        <v>18.265314975276</v>
      </c>
      <c r="AD471">
        <v>142.074518405012</v>
      </c>
      <c r="AE471">
        <v>0.357767206068042</v>
      </c>
      <c r="AF471">
        <v>0.0820903637969254</v>
      </c>
      <c r="AG471">
        <v>775.132789148873</v>
      </c>
    </row>
    <row r="472" spans="2:33">
      <c r="B472" s="1">
        <v>20200407000314</v>
      </c>
      <c r="C472">
        <v>0.684101708899488</v>
      </c>
      <c r="D472">
        <v>0.548918116295855</v>
      </c>
      <c r="E472">
        <v>11.195636441149</v>
      </c>
      <c r="F472">
        <v>20.3958224528972</v>
      </c>
      <c r="G472">
        <v>24.6981780704569</v>
      </c>
      <c r="H472">
        <v>21.2132034355964</v>
      </c>
      <c r="I472">
        <v>17.088007490635</v>
      </c>
      <c r="J472">
        <v>26.1151297144011</v>
      </c>
      <c r="K472">
        <v>2202.70833333333</v>
      </c>
      <c r="L472">
        <v>13.9528169944375</v>
      </c>
      <c r="M472">
        <v>0.780386323047629</v>
      </c>
      <c r="N472">
        <v>1049.08933406132</v>
      </c>
      <c r="O472">
        <v>0.476272467936663</v>
      </c>
      <c r="P472">
        <v>2223</v>
      </c>
      <c r="Q472">
        <v>98.6932635121933</v>
      </c>
      <c r="R472">
        <v>170.493138428408</v>
      </c>
      <c r="S472">
        <v>40134849.9243773</v>
      </c>
      <c r="T472">
        <v>3.65897475689876</v>
      </c>
      <c r="U472">
        <v>44.7887041054577</v>
      </c>
      <c r="V472">
        <v>2.08951643123357</v>
      </c>
      <c r="W472">
        <v>212.051210977597</v>
      </c>
      <c r="X472">
        <v>23.243611493818</v>
      </c>
      <c r="Y472">
        <v>131.592501384847</v>
      </c>
      <c r="Z472">
        <v>127.850969361698</v>
      </c>
      <c r="AA472">
        <v>84.4445792938509</v>
      </c>
      <c r="AB472">
        <v>127.606631683746</v>
      </c>
      <c r="AC472">
        <v>18.1708576622533</v>
      </c>
      <c r="AD472">
        <v>134.366526481732</v>
      </c>
      <c r="AE472">
        <v>0.376452998925972</v>
      </c>
      <c r="AF472">
        <v>0.085412413347636</v>
      </c>
      <c r="AG472">
        <v>737.777018045039</v>
      </c>
    </row>
    <row r="473" spans="2:33">
      <c r="B473" s="1">
        <v>20200409001101</v>
      </c>
      <c r="C473">
        <v>0.712473470892166</v>
      </c>
      <c r="D473">
        <v>0.503792302263808</v>
      </c>
      <c r="E473">
        <v>30.6696782516554</v>
      </c>
      <c r="F473">
        <v>60.8776238021902</v>
      </c>
      <c r="G473">
        <v>77.3886296557834</v>
      </c>
      <c r="H473">
        <v>54.7083174663597</v>
      </c>
      <c r="I473">
        <v>53.1507290636732</v>
      </c>
      <c r="J473">
        <v>89.8109124772708</v>
      </c>
      <c r="K473">
        <v>30109.0416666666</v>
      </c>
      <c r="L473">
        <v>43.3736919300141</v>
      </c>
      <c r="M473">
        <v>0.646437076022686</v>
      </c>
      <c r="N473">
        <v>7240.28767928315</v>
      </c>
      <c r="O473">
        <v>0.240468885042554</v>
      </c>
      <c r="P473">
        <v>30198</v>
      </c>
      <c r="Q473">
        <v>101.753517773726</v>
      </c>
      <c r="R473">
        <v>194.286067663826</v>
      </c>
      <c r="S473">
        <v>760709006.204158</v>
      </c>
      <c r="T473">
        <v>3.49799890096408</v>
      </c>
      <c r="U473">
        <v>65.1562402696794</v>
      </c>
      <c r="V473">
        <v>1.78200790213565</v>
      </c>
      <c r="W473">
        <v>223.448094090416</v>
      </c>
      <c r="X473">
        <v>32.0068199799012</v>
      </c>
      <c r="Y473">
        <v>154.602916564232</v>
      </c>
      <c r="Z473">
        <v>164.247692106351</v>
      </c>
      <c r="AA473">
        <v>60.1436701523028</v>
      </c>
      <c r="AB473">
        <v>163.304423938113</v>
      </c>
      <c r="AC473">
        <v>26.4794582975314</v>
      </c>
      <c r="AD473">
        <v>158.715809544469</v>
      </c>
      <c r="AE473">
        <v>-0.414812415244748</v>
      </c>
      <c r="AF473">
        <v>0.103615784803672</v>
      </c>
      <c r="AG473">
        <v>1288.64638918931</v>
      </c>
    </row>
    <row r="474" spans="2:33">
      <c r="B474" s="1">
        <v>20200409001739</v>
      </c>
      <c r="C474">
        <v>0.991686039147432</v>
      </c>
      <c r="D474">
        <v>0.763803528872296</v>
      </c>
      <c r="E474">
        <v>28.1439287222161</v>
      </c>
      <c r="F474">
        <v>36.8470786771157</v>
      </c>
      <c r="G474">
        <v>46.5295604965273</v>
      </c>
      <c r="H474">
        <v>48.4148737476408</v>
      </c>
      <c r="I474">
        <v>44.3846820423442</v>
      </c>
      <c r="J474">
        <v>49.1324739861529</v>
      </c>
      <c r="K474">
        <v>23241.5</v>
      </c>
      <c r="L474">
        <v>36.5407335074627</v>
      </c>
      <c r="M474">
        <v>0.649230413542457</v>
      </c>
      <c r="N474">
        <v>6066.35801628113</v>
      </c>
      <c r="O474">
        <v>0.261014048847154</v>
      </c>
      <c r="P474">
        <v>23302</v>
      </c>
      <c r="Q474">
        <v>103.133644281336</v>
      </c>
      <c r="R474">
        <v>207.227181528171</v>
      </c>
      <c r="S474">
        <v>644918246.987346</v>
      </c>
      <c r="T474">
        <v>3.60010798489162</v>
      </c>
      <c r="U474">
        <v>73.5420970225365</v>
      </c>
      <c r="V474">
        <v>1.72280823144188</v>
      </c>
      <c r="W474">
        <v>239.197406602845</v>
      </c>
      <c r="X474">
        <v>35.3197553997761</v>
      </c>
      <c r="Y474">
        <v>161.544998364748</v>
      </c>
      <c r="Z474">
        <v>168.455878815912</v>
      </c>
      <c r="AA474">
        <v>68.4257949418344</v>
      </c>
      <c r="AB474">
        <v>170.771611661011</v>
      </c>
      <c r="AC474">
        <v>29.3413478496082</v>
      </c>
      <c r="AD474">
        <v>166.362613148553</v>
      </c>
      <c r="AE474">
        <v>-0.330027013508703</v>
      </c>
      <c r="AF474">
        <v>0.0934028191413449</v>
      </c>
      <c r="AG474">
        <v>1579.73255694873</v>
      </c>
    </row>
    <row r="475" spans="2:33">
      <c r="B475" s="1">
        <v>20200410001952</v>
      </c>
      <c r="C475">
        <v>0.802031261402379</v>
      </c>
      <c r="D475">
        <v>0.73967750880077</v>
      </c>
      <c r="E475">
        <v>24.9340689412586</v>
      </c>
      <c r="F475">
        <v>33.7093782690296</v>
      </c>
      <c r="G475">
        <v>42.7551166528639</v>
      </c>
      <c r="H475">
        <v>42.1070065428546</v>
      </c>
      <c r="I475">
        <v>35.0570962859162</v>
      </c>
      <c r="J475">
        <v>43.7492857084547</v>
      </c>
      <c r="K475">
        <v>12687.2916666666</v>
      </c>
      <c r="L475">
        <v>27.0359751741997</v>
      </c>
      <c r="M475">
        <v>0.552833259967539</v>
      </c>
      <c r="N475">
        <v>4758.49090534146</v>
      </c>
      <c r="O475">
        <v>0.375059628986338</v>
      </c>
      <c r="P475">
        <v>12746</v>
      </c>
      <c r="Q475">
        <v>100.884620661257</v>
      </c>
      <c r="R475">
        <v>185.21561090771</v>
      </c>
      <c r="S475">
        <v>270438080.926296</v>
      </c>
      <c r="T475">
        <v>3.70669412513985</v>
      </c>
      <c r="U475">
        <v>55.403156177927</v>
      </c>
      <c r="V475">
        <v>1.85871321890003</v>
      </c>
      <c r="W475">
        <v>217.930371025461</v>
      </c>
      <c r="X475">
        <v>27.4751204922473</v>
      </c>
      <c r="Y475">
        <v>142.179638934499</v>
      </c>
      <c r="Z475">
        <v>140.340881799653</v>
      </c>
      <c r="AA475">
        <v>72.7395601872979</v>
      </c>
      <c r="AB475">
        <v>145.190810838163</v>
      </c>
      <c r="AC475">
        <v>21.9658126587973</v>
      </c>
      <c r="AD475">
        <v>145.662233756303</v>
      </c>
      <c r="AE475">
        <v>0.121713047593999</v>
      </c>
      <c r="AF475">
        <v>0.0806210661056868</v>
      </c>
      <c r="AG475">
        <v>1002.43661533121</v>
      </c>
    </row>
    <row r="476" spans="2:33">
      <c r="B476" s="1">
        <v>20200411000014</v>
      </c>
      <c r="C476">
        <v>0.559910585069188</v>
      </c>
      <c r="D476">
        <v>0.436996750572758</v>
      </c>
      <c r="E476">
        <v>25.7380316919306</v>
      </c>
      <c r="F476">
        <v>58.897535641161</v>
      </c>
      <c r="G476">
        <v>47.0106370941726</v>
      </c>
      <c r="H476">
        <v>45.18849411078</v>
      </c>
      <c r="I476">
        <v>69.462219947249</v>
      </c>
      <c r="J476">
        <v>69.8999284692051</v>
      </c>
      <c r="K476">
        <v>21985.3333333333</v>
      </c>
      <c r="L476">
        <v>32.9773536399758</v>
      </c>
      <c r="M476">
        <v>0.485161895887457</v>
      </c>
      <c r="N476">
        <v>7822.63037023964</v>
      </c>
      <c r="O476">
        <v>0.355811315281686</v>
      </c>
      <c r="P476">
        <v>22090</v>
      </c>
      <c r="Q476">
        <v>115.204408117665</v>
      </c>
      <c r="R476">
        <v>185.72000076824</v>
      </c>
      <c r="S476">
        <v>521796521.018966</v>
      </c>
      <c r="T476">
        <v>3.48053715235255</v>
      </c>
      <c r="U476">
        <v>41.3733743180476</v>
      </c>
      <c r="V476">
        <v>2.22336865133374</v>
      </c>
      <c r="W476">
        <v>237.170133816581</v>
      </c>
      <c r="X476">
        <v>22.2240496473382</v>
      </c>
      <c r="Y476">
        <v>151.389030148796</v>
      </c>
      <c r="Z476">
        <v>151.915223974152</v>
      </c>
      <c r="AA476">
        <v>83.9433691678112</v>
      </c>
      <c r="AB476">
        <v>153.22676464877</v>
      </c>
      <c r="AC476">
        <v>16.797971957762</v>
      </c>
      <c r="AD476">
        <v>153.692520054299</v>
      </c>
      <c r="AE476">
        <v>0.00209639703122199</v>
      </c>
      <c r="AF476">
        <v>0.0972372538286826</v>
      </c>
      <c r="AG476">
        <v>702.752271248192</v>
      </c>
    </row>
    <row r="477" spans="2:33">
      <c r="B477" s="1">
        <v>20200411000244</v>
      </c>
      <c r="C477">
        <v>0.826393811406516</v>
      </c>
      <c r="D477">
        <v>0.731919507238569</v>
      </c>
      <c r="E477">
        <v>25.0293908281172</v>
      </c>
      <c r="F477">
        <v>34.196917257404</v>
      </c>
      <c r="G477">
        <v>42.5440947723653</v>
      </c>
      <c r="H477">
        <v>43.3243580448689</v>
      </c>
      <c r="I477">
        <v>33.9558536926992</v>
      </c>
      <c r="J477">
        <v>43.7607129740821</v>
      </c>
      <c r="K477">
        <v>12279.2916666666</v>
      </c>
      <c r="L477">
        <v>28.2601207906993</v>
      </c>
      <c r="M477">
        <v>0.528930965477942</v>
      </c>
      <c r="N477">
        <v>4866.32012465293</v>
      </c>
      <c r="O477">
        <v>0.396302999941196</v>
      </c>
      <c r="P477">
        <v>12336</v>
      </c>
      <c r="Q477">
        <v>107.184808094391</v>
      </c>
      <c r="R477">
        <v>196.909872730845</v>
      </c>
      <c r="S477">
        <v>295780010.041253</v>
      </c>
      <c r="T477">
        <v>3.71420621227207</v>
      </c>
      <c r="U477">
        <v>58.6137909486282</v>
      </c>
      <c r="V477">
        <v>1.82982843856341</v>
      </c>
      <c r="W477">
        <v>229.628894796595</v>
      </c>
      <c r="X477">
        <v>28.9709652347851</v>
      </c>
      <c r="Y477">
        <v>151.208403177457</v>
      </c>
      <c r="Z477">
        <v>150.413569366824</v>
      </c>
      <c r="AA477">
        <v>78.401639556488</v>
      </c>
      <c r="AB477">
        <v>151.227255240107</v>
      </c>
      <c r="AC477">
        <v>23.2325025661971</v>
      </c>
      <c r="AD477">
        <v>154.845015304636</v>
      </c>
      <c r="AE477">
        <v>0.086758253655339</v>
      </c>
      <c r="AF477">
        <v>0.0797311308018794</v>
      </c>
      <c r="AG477">
        <v>1112.99757321644</v>
      </c>
    </row>
    <row r="478" spans="2:33">
      <c r="B478" s="1">
        <v>20200411000849</v>
      </c>
      <c r="C478">
        <v>0.603310565621755</v>
      </c>
      <c r="D478">
        <v>0.567847141373131</v>
      </c>
      <c r="E478">
        <v>34.0186253451244</v>
      </c>
      <c r="F478">
        <v>59.9080683277947</v>
      </c>
      <c r="G478">
        <v>62.1691241694782</v>
      </c>
      <c r="H478">
        <v>67.2309452558864</v>
      </c>
      <c r="I478">
        <v>62.3618473106754</v>
      </c>
      <c r="J478">
        <v>74.3236167042481</v>
      </c>
      <c r="K478">
        <v>34559.0416666666</v>
      </c>
      <c r="L478">
        <v>36.1431705881486</v>
      </c>
      <c r="M478">
        <v>0.448560210702892</v>
      </c>
      <c r="N478">
        <v>11438.5551726138</v>
      </c>
      <c r="O478">
        <v>0.33098589026115</v>
      </c>
      <c r="P478">
        <v>34641</v>
      </c>
      <c r="Q478">
        <v>116.088333285087</v>
      </c>
      <c r="R478">
        <v>194.725472097606</v>
      </c>
      <c r="S478">
        <v>887854902.196216</v>
      </c>
      <c r="T478">
        <v>3.1298183686442</v>
      </c>
      <c r="U478">
        <v>45.4877276821839</v>
      </c>
      <c r="V478">
        <v>2.84017981316561</v>
      </c>
      <c r="W478">
        <v>308.136537023516</v>
      </c>
      <c r="X478">
        <v>24.9145077618594</v>
      </c>
      <c r="Y478">
        <v>157.215012067714</v>
      </c>
      <c r="Z478">
        <v>158.349306420647</v>
      </c>
      <c r="AA478">
        <v>84.3974786021548</v>
      </c>
      <c r="AB478">
        <v>223.739058421361</v>
      </c>
      <c r="AC478">
        <v>18.4906635959945</v>
      </c>
      <c r="AD478">
        <v>160.094270007666</v>
      </c>
      <c r="AE478">
        <v>0.152744434912304</v>
      </c>
      <c r="AF478">
        <v>0.126971517567606</v>
      </c>
      <c r="AG478">
        <v>913.615269835994</v>
      </c>
    </row>
    <row r="479" spans="2:33">
      <c r="B479" s="1">
        <v>20200412000321</v>
      </c>
      <c r="C479">
        <v>0.575471128176953</v>
      </c>
      <c r="D479">
        <v>0.564649413035403</v>
      </c>
      <c r="E479">
        <v>36.5728045688323</v>
      </c>
      <c r="F479">
        <v>64.770818360063</v>
      </c>
      <c r="G479">
        <v>59.2283715798433</v>
      </c>
      <c r="H479">
        <v>63.5137780328016</v>
      </c>
      <c r="I479">
        <v>75.591004755857</v>
      </c>
      <c r="J479">
        <v>79.7872170212747</v>
      </c>
      <c r="K479">
        <v>39476.7916666666</v>
      </c>
      <c r="L479">
        <v>37.27373591461</v>
      </c>
      <c r="M479">
        <v>0.484038176601542</v>
      </c>
      <c r="N479">
        <v>11583.3027633022</v>
      </c>
      <c r="O479">
        <v>0.293420571284239</v>
      </c>
      <c r="P479">
        <v>39583</v>
      </c>
      <c r="Q479">
        <v>105.100187144316</v>
      </c>
      <c r="R479">
        <v>176.758829253458</v>
      </c>
      <c r="S479">
        <v>835898791.939454</v>
      </c>
      <c r="T479">
        <v>3.08293115065421</v>
      </c>
      <c r="U479">
        <v>42.780897981021</v>
      </c>
      <c r="V479">
        <v>2.48808004714492</v>
      </c>
      <c r="W479">
        <v>278.864622327429</v>
      </c>
      <c r="X479">
        <v>22.8127219697996</v>
      </c>
      <c r="Y479">
        <v>142.746914400157</v>
      </c>
      <c r="Z479">
        <v>144.644043964108</v>
      </c>
      <c r="AA479">
        <v>72.4436851421161</v>
      </c>
      <c r="AB479">
        <v>206.420937185313</v>
      </c>
      <c r="AC479">
        <v>17.2876464766132</v>
      </c>
      <c r="AD479">
        <v>145.319031779681</v>
      </c>
      <c r="AE479">
        <v>0.00302600002391683</v>
      </c>
      <c r="AF479">
        <v>0.129661947999236</v>
      </c>
      <c r="AG479">
        <v>740.939426618207</v>
      </c>
    </row>
    <row r="480" spans="2:33">
      <c r="B480" s="1">
        <v>20200412000331</v>
      </c>
      <c r="C480">
        <v>0.523959154831329</v>
      </c>
      <c r="D480">
        <v>0.454829694778792</v>
      </c>
      <c r="E480">
        <v>11.0666699169815</v>
      </c>
      <c r="F480">
        <v>24.3314586624865</v>
      </c>
      <c r="G480">
        <v>27.8926513619627</v>
      </c>
      <c r="H480">
        <v>26.3058928759318</v>
      </c>
      <c r="I480">
        <v>16.2788205960997</v>
      </c>
      <c r="J480">
        <v>28.3196045170125</v>
      </c>
      <c r="K480">
        <v>2372.5</v>
      </c>
      <c r="L480">
        <v>12.7486905166098</v>
      </c>
      <c r="M480">
        <v>0.779519737543722</v>
      </c>
      <c r="N480">
        <v>1103.5562866574</v>
      </c>
      <c r="O480">
        <v>0.46514490480818</v>
      </c>
      <c r="P480">
        <v>2393</v>
      </c>
      <c r="Q480">
        <v>99.1611864061476</v>
      </c>
      <c r="R480">
        <v>152.903185241298</v>
      </c>
      <c r="S480">
        <v>38669062.8758934</v>
      </c>
      <c r="T480">
        <v>3.68054260257546</v>
      </c>
      <c r="U480">
        <v>32.9904931289289</v>
      </c>
      <c r="V480">
        <v>2.08469178218539</v>
      </c>
      <c r="W480">
        <v>181.708151911295</v>
      </c>
      <c r="X480">
        <v>17.0158102313407</v>
      </c>
      <c r="Y480">
        <v>125.535641190343</v>
      </c>
      <c r="Z480">
        <v>124.775330689967</v>
      </c>
      <c r="AA480">
        <v>84.6054250864967</v>
      </c>
      <c r="AB480">
        <v>97.1027268247988</v>
      </c>
      <c r="AC480">
        <v>13.1610156438701</v>
      </c>
      <c r="AD480">
        <v>127.119001924123</v>
      </c>
      <c r="AE480">
        <v>0.16226913095331</v>
      </c>
      <c r="AF480">
        <v>0.0831214946644945</v>
      </c>
      <c r="AG480">
        <v>400.043441114539</v>
      </c>
    </row>
    <row r="481" spans="2:33">
      <c r="B481" s="1">
        <v>20200413001268</v>
      </c>
      <c r="C481">
        <v>0.481867551253928</v>
      </c>
      <c r="D481">
        <v>0.395643583690727</v>
      </c>
      <c r="E481">
        <v>9.43561258318031</v>
      </c>
      <c r="F481">
        <v>23.8487693776327</v>
      </c>
      <c r="G481">
        <v>25.0798724079689</v>
      </c>
      <c r="H481">
        <v>25</v>
      </c>
      <c r="I481">
        <v>16.0312195418814</v>
      </c>
      <c r="J481">
        <v>27.1661554144122</v>
      </c>
      <c r="K481">
        <v>1772.16666666666</v>
      </c>
      <c r="L481">
        <v>11.4919481004195</v>
      </c>
      <c r="M481">
        <v>0.756907811206918</v>
      </c>
      <c r="N481">
        <v>935.644451158246</v>
      </c>
      <c r="O481">
        <v>0.527966397719315</v>
      </c>
      <c r="P481">
        <v>1800</v>
      </c>
      <c r="Q481">
        <v>91.3422692013115</v>
      </c>
      <c r="R481">
        <v>177.757862417204</v>
      </c>
      <c r="S481">
        <v>32896684.8242017</v>
      </c>
      <c r="T481">
        <v>3.85002284124206</v>
      </c>
      <c r="U481">
        <v>56.9849132944188</v>
      </c>
      <c r="V481">
        <v>1.89053362847283</v>
      </c>
      <c r="W481">
        <v>206.185636040425</v>
      </c>
      <c r="X481">
        <v>28.1344444565952</v>
      </c>
      <c r="Y481">
        <v>131.25094179332</v>
      </c>
      <c r="Z481">
        <v>126.665487718675</v>
      </c>
      <c r="AA481">
        <v>78.1029390283117</v>
      </c>
      <c r="AB481">
        <v>128.082697012113</v>
      </c>
      <c r="AC481">
        <v>22.5035998856911</v>
      </c>
      <c r="AD481">
        <v>135.188520272416</v>
      </c>
      <c r="AE481">
        <v>0.304549537028973</v>
      </c>
      <c r="AF481">
        <v>0.0738469135802469</v>
      </c>
      <c r="AG481">
        <v>1049.12629181187</v>
      </c>
    </row>
    <row r="482" spans="2:33">
      <c r="B482" s="1">
        <v>20200413001806</v>
      </c>
      <c r="C482">
        <v>0.798550433262479</v>
      </c>
      <c r="D482">
        <v>0.785911324234757</v>
      </c>
      <c r="E482">
        <v>25.9358916351801</v>
      </c>
      <c r="F482">
        <v>33.0010407477382</v>
      </c>
      <c r="G482">
        <v>41.484937025383</v>
      </c>
      <c r="H482">
        <v>41.4366987102013</v>
      </c>
      <c r="I482">
        <v>33.8378486313772</v>
      </c>
      <c r="J482">
        <v>43.0581002832219</v>
      </c>
      <c r="K482">
        <v>10553.5833333333</v>
      </c>
      <c r="L482">
        <v>26.3529953872191</v>
      </c>
      <c r="M482">
        <v>0.500023631228284</v>
      </c>
      <c r="N482">
        <v>4653.29112219108</v>
      </c>
      <c r="O482">
        <v>0.440920488825225</v>
      </c>
      <c r="P482">
        <v>10622</v>
      </c>
      <c r="Q482">
        <v>109.876962233983</v>
      </c>
      <c r="R482">
        <v>206.324390142316</v>
      </c>
      <c r="S482">
        <v>273870656.657118</v>
      </c>
      <c r="T482">
        <v>3.65439125445506</v>
      </c>
      <c r="U482">
        <v>61.4961549990667</v>
      </c>
      <c r="V482">
        <v>1.93755431122664</v>
      </c>
      <c r="W482">
        <v>253.344141310151</v>
      </c>
      <c r="X482">
        <v>31.0626697294934</v>
      </c>
      <c r="Y482">
        <v>156.470375221453</v>
      </c>
      <c r="Z482">
        <v>154.122647476538</v>
      </c>
      <c r="AA482">
        <v>79.6101522625697</v>
      </c>
      <c r="AB482">
        <v>173.733989047581</v>
      </c>
      <c r="AC482">
        <v>24.548809871748</v>
      </c>
      <c r="AD482">
        <v>160.571920974418</v>
      </c>
      <c r="AE482">
        <v>0.17467253593499</v>
      </c>
      <c r="AF482">
        <v>0.0838693373823919</v>
      </c>
      <c r="AG482">
        <v>1300.36348347262</v>
      </c>
    </row>
    <row r="483" spans="2:33">
      <c r="B483" s="1">
        <v>20200417001623</v>
      </c>
      <c r="C483">
        <v>0.44431604531368</v>
      </c>
      <c r="D483">
        <v>0.3976369347993</v>
      </c>
      <c r="E483">
        <v>9.04346484641106</v>
      </c>
      <c r="F483">
        <v>22.7430202151004</v>
      </c>
      <c r="G483">
        <v>22.1359436211786</v>
      </c>
      <c r="H483">
        <v>24.3515913237718</v>
      </c>
      <c r="I483">
        <v>12.2065556157337</v>
      </c>
      <c r="J483">
        <v>26.5518360947035</v>
      </c>
      <c r="K483">
        <v>1447.625</v>
      </c>
      <c r="L483">
        <v>10.1050888004625</v>
      </c>
      <c r="M483">
        <v>0.781150171576108</v>
      </c>
      <c r="N483">
        <v>792.234300675411</v>
      </c>
      <c r="O483">
        <v>0.547264865331429</v>
      </c>
      <c r="P483">
        <v>1466</v>
      </c>
      <c r="Q483">
        <v>92.2280184293854</v>
      </c>
      <c r="R483">
        <v>182.343344707265</v>
      </c>
      <c r="S483">
        <v>28276775.3500856</v>
      </c>
      <c r="T483">
        <v>3.90498060496276</v>
      </c>
      <c r="U483">
        <v>58.9754484961948</v>
      </c>
      <c r="V483">
        <v>1.77541091067743</v>
      </c>
      <c r="W483">
        <v>203.290868021672</v>
      </c>
      <c r="X483">
        <v>29.050414421087</v>
      </c>
      <c r="Y483">
        <v>134.838408083532</v>
      </c>
      <c r="Z483">
        <v>132.01352209493</v>
      </c>
      <c r="AA483">
        <v>76.4848391934589</v>
      </c>
      <c r="AB483">
        <v>126.806028828213</v>
      </c>
      <c r="AC483">
        <v>23.5035075357365</v>
      </c>
      <c r="AD483">
        <v>138.882637523613</v>
      </c>
      <c r="AE483">
        <v>0.154317517957373</v>
      </c>
      <c r="AF483">
        <v>0.0694607557571437</v>
      </c>
      <c r="AG483">
        <v>1106.99071101423</v>
      </c>
    </row>
    <row r="484" spans="2:33">
      <c r="B484" s="1">
        <v>20200418000825</v>
      </c>
      <c r="C484">
        <v>0.632440474660555</v>
      </c>
      <c r="D484">
        <v>0.46503384552293</v>
      </c>
      <c r="E484">
        <v>27.2853039894047</v>
      </c>
      <c r="F484">
        <v>58.6738024599531</v>
      </c>
      <c r="G484">
        <v>58.6003412959344</v>
      </c>
      <c r="H484">
        <v>61.6198020120155</v>
      </c>
      <c r="I484">
        <v>63.2455532033675</v>
      </c>
      <c r="J484">
        <v>68.3885955404846</v>
      </c>
      <c r="K484">
        <v>31208.375</v>
      </c>
      <c r="L484">
        <v>37.1076874779124</v>
      </c>
      <c r="M484">
        <v>0.482978270732797</v>
      </c>
      <c r="N484">
        <v>9925.15511435444</v>
      </c>
      <c r="O484">
        <v>0.318028577724871</v>
      </c>
      <c r="P484">
        <v>31243</v>
      </c>
      <c r="Q484">
        <v>100.300640811086</v>
      </c>
      <c r="R484">
        <v>163.225030505044</v>
      </c>
      <c r="S484">
        <v>557523509.089728</v>
      </c>
      <c r="T484">
        <v>2.82786414308778</v>
      </c>
      <c r="U484">
        <v>34.9775200008278</v>
      </c>
      <c r="V484">
        <v>4.03941906764209</v>
      </c>
      <c r="W484">
        <v>296.044442723297</v>
      </c>
      <c r="X484">
        <v>19.6899284686661</v>
      </c>
      <c r="Y484">
        <v>131.333060040111</v>
      </c>
      <c r="Z484">
        <v>130.017517637823</v>
      </c>
      <c r="AA484">
        <v>74.4112671262529</v>
      </c>
      <c r="AB484">
        <v>221.633175597044</v>
      </c>
      <c r="AC484">
        <v>14.2928484677008</v>
      </c>
      <c r="AD484">
        <v>133.58424126656</v>
      </c>
      <c r="AE484">
        <v>0.569105685455632</v>
      </c>
      <c r="AF484">
        <v>0.158236296833316</v>
      </c>
      <c r="AG484">
        <v>596.376855263172</v>
      </c>
    </row>
    <row r="485" spans="2:33">
      <c r="B485" s="1">
        <v>20200421002146</v>
      </c>
      <c r="C485">
        <v>0.451958380514985</v>
      </c>
      <c r="D485">
        <v>0.425214038207648</v>
      </c>
      <c r="E485">
        <v>9.50987184194643</v>
      </c>
      <c r="F485">
        <v>22.3649056414793</v>
      </c>
      <c r="G485">
        <v>25</v>
      </c>
      <c r="H485">
        <v>24.1867732448956</v>
      </c>
      <c r="I485">
        <v>12.6491106406735</v>
      </c>
      <c r="J485">
        <v>25.7875939164552</v>
      </c>
      <c r="K485">
        <v>1498.20833333333</v>
      </c>
      <c r="L485">
        <v>10.1080065340934</v>
      </c>
      <c r="M485">
        <v>0.795123723279923</v>
      </c>
      <c r="N485">
        <v>796.338205527152</v>
      </c>
      <c r="O485">
        <v>0.531527016510044</v>
      </c>
      <c r="P485">
        <v>1515</v>
      </c>
      <c r="Q485">
        <v>103.221894469501</v>
      </c>
      <c r="R485">
        <v>172.332319301708</v>
      </c>
      <c r="S485">
        <v>29068187.5374554</v>
      </c>
      <c r="T485">
        <v>3.74552214873863</v>
      </c>
      <c r="U485">
        <v>41.6507559892926</v>
      </c>
      <c r="V485">
        <v>2.18471150289177</v>
      </c>
      <c r="W485">
        <v>206.579442195862</v>
      </c>
      <c r="X485">
        <v>21.7959011929024</v>
      </c>
      <c r="Y485">
        <v>136.107225915179</v>
      </c>
      <c r="Z485">
        <v>134.611114827088</v>
      </c>
      <c r="AA485">
        <v>90.1551723209672</v>
      </c>
      <c r="AB485">
        <v>116.424269874895</v>
      </c>
      <c r="AC485">
        <v>16.7289209815378</v>
      </c>
      <c r="AD485">
        <v>138.516867084724</v>
      </c>
      <c r="AE485">
        <v>0.306205427257241</v>
      </c>
      <c r="AF485">
        <v>0.0798810574126719</v>
      </c>
      <c r="AG485">
        <v>661.745520641687</v>
      </c>
    </row>
    <row r="486" spans="2:33">
      <c r="B486" s="1">
        <v>20200423000430</v>
      </c>
      <c r="C486">
        <v>0.624636509289421</v>
      </c>
      <c r="D486">
        <v>0.534433737215989</v>
      </c>
      <c r="E486">
        <v>29.5740573204908</v>
      </c>
      <c r="F486">
        <v>55.3371826310032</v>
      </c>
      <c r="G486">
        <v>53.2353266168246</v>
      </c>
      <c r="H486">
        <v>74.8865809073962</v>
      </c>
      <c r="I486">
        <v>82</v>
      </c>
      <c r="J486">
        <v>86.3307592923866</v>
      </c>
      <c r="K486">
        <v>14278.125</v>
      </c>
      <c r="L486">
        <v>34.565624592541</v>
      </c>
      <c r="M486">
        <v>0.494653322059056</v>
      </c>
      <c r="N486">
        <v>5753.92213978363</v>
      </c>
      <c r="O486">
        <v>0.402988637498525</v>
      </c>
      <c r="P486">
        <v>14388</v>
      </c>
      <c r="Q486">
        <v>97.3433742059961</v>
      </c>
      <c r="R486">
        <v>148.645918758861</v>
      </c>
      <c r="S486">
        <v>220224096.025615</v>
      </c>
      <c r="T486">
        <v>2.47249808720819</v>
      </c>
      <c r="U486">
        <v>28.2193588955561</v>
      </c>
      <c r="V486">
        <v>6.40910987123173</v>
      </c>
      <c r="W486">
        <v>314.248927495207</v>
      </c>
      <c r="X486">
        <v>16.2654731363241</v>
      </c>
      <c r="Y486">
        <v>121.996618017506</v>
      </c>
      <c r="Z486">
        <v>120.305034912197</v>
      </c>
      <c r="AA486">
        <v>75.3700706733012</v>
      </c>
      <c r="AB486">
        <v>238.878856821906</v>
      </c>
      <c r="AC486">
        <v>11.5798858634139</v>
      </c>
      <c r="AD486">
        <v>123.717804219978</v>
      </c>
      <c r="AE486">
        <v>0.909482247692795</v>
      </c>
      <c r="AF486">
        <v>0.207131987789225</v>
      </c>
      <c r="AG486">
        <v>422.920273303652</v>
      </c>
    </row>
    <row r="487" spans="2:33">
      <c r="B487" s="1">
        <v>20200423000871</v>
      </c>
      <c r="C487">
        <v>0.602263425013474</v>
      </c>
      <c r="D487">
        <v>0.455310219930932</v>
      </c>
      <c r="E487">
        <v>10.1501239175956</v>
      </c>
      <c r="F487">
        <v>22.2927654009948</v>
      </c>
      <c r="G487">
        <v>23.7065391822593</v>
      </c>
      <c r="H487">
        <v>20.1246117974981</v>
      </c>
      <c r="I487">
        <v>21.0950231097289</v>
      </c>
      <c r="J487">
        <v>24.2074368738204</v>
      </c>
      <c r="K487">
        <v>1332.58333333333</v>
      </c>
      <c r="L487">
        <v>13.426117243425</v>
      </c>
      <c r="M487">
        <v>0.624121692974363</v>
      </c>
      <c r="N487">
        <v>938.305866039743</v>
      </c>
      <c r="O487">
        <v>0.704125470106742</v>
      </c>
      <c r="P487">
        <v>1357</v>
      </c>
      <c r="Q487">
        <v>92.2472999415826</v>
      </c>
      <c r="R487">
        <v>131.457628178288</v>
      </c>
      <c r="S487">
        <v>16698856.4606935</v>
      </c>
      <c r="T487">
        <v>3.54347119721419</v>
      </c>
      <c r="U487">
        <v>21.5085310446866</v>
      </c>
      <c r="V487">
        <v>2.60154211296763</v>
      </c>
      <c r="W487">
        <v>158.814245010773</v>
      </c>
      <c r="X487">
        <v>12.1092914607455</v>
      </c>
      <c r="Y487">
        <v>109.947183422275</v>
      </c>
      <c r="Z487">
        <v>108.00221670042</v>
      </c>
      <c r="AA487">
        <v>79.4966914380099</v>
      </c>
      <c r="AB487">
        <v>79.3175535727638</v>
      </c>
      <c r="AC487">
        <v>8.85302598773389</v>
      </c>
      <c r="AD487">
        <v>110.931131286484</v>
      </c>
      <c r="AE487">
        <v>0.48034788367771</v>
      </c>
      <c r="AF487">
        <v>0.0961237590614782</v>
      </c>
      <c r="AG487">
        <v>217.332746007794</v>
      </c>
    </row>
    <row r="488" spans="2:33">
      <c r="B488" s="1">
        <v>20200531000253</v>
      </c>
      <c r="C488">
        <v>0.73420523479444</v>
      </c>
      <c r="D488">
        <v>0.512874720903573</v>
      </c>
      <c r="E488">
        <v>6.81896984737137</v>
      </c>
      <c r="F488">
        <v>13.2955857823482</v>
      </c>
      <c r="G488">
        <v>15</v>
      </c>
      <c r="H488">
        <v>13.1529464379659</v>
      </c>
      <c r="I488">
        <v>12.6491106406735</v>
      </c>
      <c r="J488">
        <v>16.1245154965971</v>
      </c>
      <c r="K488">
        <v>589</v>
      </c>
      <c r="L488">
        <v>9.76168868105862</v>
      </c>
      <c r="M488">
        <v>0.793772346695224</v>
      </c>
      <c r="N488">
        <v>428.086654864069</v>
      </c>
      <c r="O488">
        <v>0.726802470057843</v>
      </c>
      <c r="P488">
        <v>602</v>
      </c>
      <c r="Q488">
        <v>88.0395919380583</v>
      </c>
      <c r="R488">
        <v>132.345135376939</v>
      </c>
      <c r="S488">
        <v>7495742.10718553</v>
      </c>
      <c r="T488">
        <v>3.75749811724897</v>
      </c>
      <c r="U488">
        <v>28.0181098413024</v>
      </c>
      <c r="V488">
        <v>2.09744612029654</v>
      </c>
      <c r="W488">
        <v>151.778003395897</v>
      </c>
      <c r="X488">
        <v>14.2779300578048</v>
      </c>
      <c r="Y488">
        <v>110.303930294246</v>
      </c>
      <c r="Z488">
        <v>110.324201141925</v>
      </c>
      <c r="AA488">
        <v>74.0858597213504</v>
      </c>
      <c r="AB488">
        <v>77.6921436745471</v>
      </c>
      <c r="AC488">
        <v>10.9329162491813</v>
      </c>
      <c r="AD488">
        <v>111.585836238948</v>
      </c>
      <c r="AE488">
        <v>0.0681699945233809</v>
      </c>
      <c r="AF488">
        <v>0.0792816856326089</v>
      </c>
      <c r="AG488">
        <v>284.4418107875</v>
      </c>
    </row>
    <row r="489" spans="2:33">
      <c r="B489" s="1">
        <v>20200531000441</v>
      </c>
      <c r="C489">
        <v>0.717410932881639</v>
      </c>
      <c r="D489">
        <v>0.459749927553341</v>
      </c>
      <c r="E489">
        <v>6.4043124753966</v>
      </c>
      <c r="F489">
        <v>13.9299912660748</v>
      </c>
      <c r="G489">
        <v>14.1421356237309</v>
      </c>
      <c r="H489">
        <v>12.3693168768529</v>
      </c>
      <c r="I489">
        <v>13.6014705087354</v>
      </c>
      <c r="J489">
        <v>16.5529453572468</v>
      </c>
      <c r="K489">
        <v>593.125</v>
      </c>
      <c r="L489">
        <v>9.99352802922785</v>
      </c>
      <c r="M489">
        <v>0.800087874918327</v>
      </c>
      <c r="N489">
        <v>426.68815689934</v>
      </c>
      <c r="O489">
        <v>0.719389937870331</v>
      </c>
      <c r="P489">
        <v>605</v>
      </c>
      <c r="Q489">
        <v>89.4757661301857</v>
      </c>
      <c r="R489">
        <v>150.253659706527</v>
      </c>
      <c r="S489">
        <v>8706449.56474062</v>
      </c>
      <c r="T489">
        <v>3.64358159744127</v>
      </c>
      <c r="U489">
        <v>33.6211136432199</v>
      </c>
      <c r="V489">
        <v>2.52820060866031</v>
      </c>
      <c r="W489">
        <v>190.489911681926</v>
      </c>
      <c r="X489">
        <v>19.3991073205643</v>
      </c>
      <c r="Y489">
        <v>117.663104898621</v>
      </c>
      <c r="Z489">
        <v>113.682367301069</v>
      </c>
      <c r="AA489">
        <v>77.0083526708395</v>
      </c>
      <c r="AB489">
        <v>113.481559011087</v>
      </c>
      <c r="AC489">
        <v>14.3862612732906</v>
      </c>
      <c r="AD489">
        <v>119.961767771419</v>
      </c>
      <c r="AE489">
        <v>0.514878885518051</v>
      </c>
      <c r="AF489">
        <v>0.0880950754729868</v>
      </c>
      <c r="AG489">
        <v>546.219472459994</v>
      </c>
    </row>
    <row r="490" spans="2:33">
      <c r="B490" s="1">
        <v>20200601000527</v>
      </c>
      <c r="C490">
        <v>0.759225362072681</v>
      </c>
      <c r="D490">
        <v>0.511110292878614</v>
      </c>
      <c r="E490">
        <v>6.58331269878034</v>
      </c>
      <c r="F490">
        <v>12.8804150307805</v>
      </c>
      <c r="G490">
        <v>13</v>
      </c>
      <c r="H490">
        <v>12.1655250605964</v>
      </c>
      <c r="I490">
        <v>13.4164078649987</v>
      </c>
      <c r="J490">
        <v>15.52417469626</v>
      </c>
      <c r="K490">
        <v>561.458333333333</v>
      </c>
      <c r="L490">
        <v>9.77913776539076</v>
      </c>
      <c r="M490">
        <v>0.82179773961924</v>
      </c>
      <c r="N490">
        <v>400.495404264985</v>
      </c>
      <c r="O490">
        <v>0.713312779395892</v>
      </c>
      <c r="P490">
        <v>573</v>
      </c>
      <c r="Q490">
        <v>91.6712138748728</v>
      </c>
      <c r="R490">
        <v>149.430461115313</v>
      </c>
      <c r="S490">
        <v>8158420.14792906</v>
      </c>
      <c r="T490">
        <v>3.72993202920617</v>
      </c>
      <c r="U490">
        <v>32.8077571255733</v>
      </c>
      <c r="V490">
        <v>2.44124581461111</v>
      </c>
      <c r="W490">
        <v>177.216566158114</v>
      </c>
      <c r="X490">
        <v>17.9241960974582</v>
      </c>
      <c r="Y490">
        <v>117.348692977571</v>
      </c>
      <c r="Z490">
        <v>115.090986983408</v>
      </c>
      <c r="AA490">
        <v>78.6521000187436</v>
      </c>
      <c r="AB490">
        <v>98.5644661393708</v>
      </c>
      <c r="AC490">
        <v>13.2827143491991</v>
      </c>
      <c r="AD490">
        <v>119.323428283795</v>
      </c>
      <c r="AE490">
        <v>0.466018835854783</v>
      </c>
      <c r="AF490">
        <v>0.0834741981366251</v>
      </c>
      <c r="AG490">
        <v>467.364793853661</v>
      </c>
    </row>
    <row r="491" spans="2:33">
      <c r="B491" s="1">
        <v>20200608000106</v>
      </c>
      <c r="C491">
        <v>0.66440628355594</v>
      </c>
      <c r="D491">
        <v>0.520545773967927</v>
      </c>
      <c r="E491">
        <v>4.08125129918582</v>
      </c>
      <c r="F491">
        <v>7.84033125094064</v>
      </c>
      <c r="G491">
        <v>8.24621125123532</v>
      </c>
      <c r="H491">
        <v>7.07106781186547</v>
      </c>
      <c r="I491">
        <v>8.94427190999916</v>
      </c>
      <c r="J491">
        <v>9.16515138991168</v>
      </c>
      <c r="K491">
        <v>102.916666666666</v>
      </c>
      <c r="L491">
        <v>5.20916534828497</v>
      </c>
      <c r="M491">
        <v>0.784821319131941</v>
      </c>
      <c r="N491">
        <v>135.322643694327</v>
      </c>
      <c r="O491">
        <v>1.31487589014731</v>
      </c>
      <c r="P491">
        <v>110</v>
      </c>
      <c r="Q491">
        <v>95.8967998463405</v>
      </c>
      <c r="R491">
        <v>118.673384827227</v>
      </c>
      <c r="S491">
        <v>1259818.35643758</v>
      </c>
      <c r="T491">
        <v>3.56774121055378</v>
      </c>
      <c r="U491">
        <v>13.1885048887826</v>
      </c>
      <c r="V491">
        <v>3.14188463081133</v>
      </c>
      <c r="W491">
        <v>133.604195033837</v>
      </c>
      <c r="X491">
        <v>7.20168496010365</v>
      </c>
      <c r="Y491">
        <v>106.628758001657</v>
      </c>
      <c r="Z491">
        <v>105.960968165266</v>
      </c>
      <c r="AA491">
        <v>85.7484096524582</v>
      </c>
      <c r="AB491">
        <v>47.8557853813789</v>
      </c>
      <c r="AC491">
        <v>5.027365751029</v>
      </c>
      <c r="AD491">
        <v>107.018195412895</v>
      </c>
      <c r="AE491">
        <v>0.461746063442409</v>
      </c>
      <c r="AF491">
        <v>0.0965289256198347</v>
      </c>
      <c r="AG491">
        <v>83.2021164565128</v>
      </c>
    </row>
    <row r="492" spans="2:33">
      <c r="B492" s="1">
        <v>20200609001016</v>
      </c>
      <c r="C492">
        <v>0.582621736409688</v>
      </c>
      <c r="D492">
        <v>0.417730974833787</v>
      </c>
      <c r="E492">
        <v>17.0771146539944</v>
      </c>
      <c r="F492">
        <v>40.8806521010066</v>
      </c>
      <c r="G492">
        <v>27.5136329843952</v>
      </c>
      <c r="H492">
        <v>42.5440947723653</v>
      </c>
      <c r="I492">
        <v>41.4366987102013</v>
      </c>
      <c r="J492">
        <v>43.6004587131832</v>
      </c>
      <c r="K492">
        <v>11471.375</v>
      </c>
      <c r="L492">
        <v>23.8179565126489</v>
      </c>
      <c r="M492">
        <v>0.746565663461771</v>
      </c>
      <c r="N492">
        <v>3294.7800743931</v>
      </c>
      <c r="O492">
        <v>0.287217537077561</v>
      </c>
      <c r="P492">
        <v>11505</v>
      </c>
      <c r="Q492">
        <v>90.962001245872</v>
      </c>
      <c r="R492">
        <v>196.280885243884</v>
      </c>
      <c r="S492">
        <v>241559053.524365</v>
      </c>
      <c r="T492">
        <v>3.70288269558066</v>
      </c>
      <c r="U492">
        <v>72.5284567374054</v>
      </c>
      <c r="V492">
        <v>1.74630564936827</v>
      </c>
      <c r="W492">
        <v>237.038473457903</v>
      </c>
      <c r="X492">
        <v>34.7127208603504</v>
      </c>
      <c r="Y492">
        <v>139.433617010884</v>
      </c>
      <c r="Z492">
        <v>132.927600259099</v>
      </c>
      <c r="AA492">
        <v>70.2422634319128</v>
      </c>
      <c r="AB492">
        <v>166.79621002599</v>
      </c>
      <c r="AC492">
        <v>28.4700490118521</v>
      </c>
      <c r="AD492">
        <v>144.899987545356</v>
      </c>
      <c r="AE492">
        <v>0.263959597736494</v>
      </c>
      <c r="AF492">
        <v>0.0818040188486346</v>
      </c>
      <c r="AG492">
        <v>1554.27283790637</v>
      </c>
    </row>
    <row r="493" spans="2:33">
      <c r="B493" s="1">
        <v>20200611001127</v>
      </c>
      <c r="C493">
        <v>0.619325653507073</v>
      </c>
      <c r="D493">
        <v>0.381153074514525</v>
      </c>
      <c r="E493">
        <v>15.1423840686291</v>
      </c>
      <c r="F493">
        <v>39.7278287415522</v>
      </c>
      <c r="G493">
        <v>28.6356421265527</v>
      </c>
      <c r="H493">
        <v>34.9284983931459</v>
      </c>
      <c r="I493">
        <v>41.2310562561766</v>
      </c>
      <c r="J493">
        <v>42.3083916026123</v>
      </c>
      <c r="K493">
        <v>10273.875</v>
      </c>
      <c r="L493">
        <v>24.6044634977789</v>
      </c>
      <c r="M493">
        <v>0.750773114346727</v>
      </c>
      <c r="N493">
        <v>3044.14216700297</v>
      </c>
      <c r="O493">
        <v>0.296299319098487</v>
      </c>
      <c r="P493">
        <v>10308</v>
      </c>
      <c r="Q493">
        <v>91.9470181884013</v>
      </c>
      <c r="R493">
        <v>198.851365613978</v>
      </c>
      <c r="S493">
        <v>226167134.796077</v>
      </c>
      <c r="T493">
        <v>3.77577961801142</v>
      </c>
      <c r="U493">
        <v>73.62046707383</v>
      </c>
      <c r="V493">
        <v>1.72770513083976</v>
      </c>
      <c r="W493">
        <v>233.235965544623</v>
      </c>
      <c r="X493">
        <v>35.1485791401584</v>
      </c>
      <c r="Y493">
        <v>142.63211351876</v>
      </c>
      <c r="Z493">
        <v>136.477368591928</v>
      </c>
      <c r="AA493">
        <v>71.5268676622885</v>
      </c>
      <c r="AB493">
        <v>161.709097882334</v>
      </c>
      <c r="AC493">
        <v>28.8011295166526</v>
      </c>
      <c r="AD493">
        <v>148.124720255872</v>
      </c>
      <c r="AE493">
        <v>0.205216564506833</v>
      </c>
      <c r="AF493">
        <v>0.0770673613586291</v>
      </c>
      <c r="AG493">
        <v>1597.01294405202</v>
      </c>
    </row>
    <row r="494" spans="2:33">
      <c r="B494" s="1">
        <v>20200613001086</v>
      </c>
      <c r="C494">
        <v>0.819136183970285</v>
      </c>
      <c r="D494">
        <v>0.389682446177042</v>
      </c>
      <c r="E494">
        <v>11.7791072451409</v>
      </c>
      <c r="F494">
        <v>30.227451507501</v>
      </c>
      <c r="G494">
        <v>30.1496268633626</v>
      </c>
      <c r="H494">
        <v>33.8378486313772</v>
      </c>
      <c r="I494">
        <v>34.0587727318528</v>
      </c>
      <c r="J494">
        <v>34.1174442184639</v>
      </c>
      <c r="K494">
        <v>6008.875</v>
      </c>
      <c r="L494">
        <v>24.7603992790012</v>
      </c>
      <c r="M494">
        <v>0.700489452777219</v>
      </c>
      <c r="N494">
        <v>2281.80207329599</v>
      </c>
      <c r="O494">
        <v>0.379738648797985</v>
      </c>
      <c r="P494">
        <v>6041</v>
      </c>
      <c r="Q494">
        <v>102.672743706266</v>
      </c>
      <c r="R494">
        <v>200.883709251258</v>
      </c>
      <c r="S494">
        <v>142140606.39705</v>
      </c>
      <c r="T494">
        <v>3.77882197524483</v>
      </c>
      <c r="U494">
        <v>64.915843391325</v>
      </c>
      <c r="V494">
        <v>1.80013564793738</v>
      </c>
      <c r="W494">
        <v>230.884048916309</v>
      </c>
      <c r="X494">
        <v>31.9795814056221</v>
      </c>
      <c r="Y494">
        <v>148.977628283692</v>
      </c>
      <c r="Z494">
        <v>147.059845498508</v>
      </c>
      <c r="AA494">
        <v>77.5826700057309</v>
      </c>
      <c r="AB494">
        <v>153.301378910578</v>
      </c>
      <c r="AC494">
        <v>25.9202167285643</v>
      </c>
      <c r="AD494">
        <v>153.392690169035</v>
      </c>
      <c r="AE494">
        <v>0.174585544880507</v>
      </c>
      <c r="AF494">
        <v>0.0770813171737868</v>
      </c>
      <c r="AG494">
        <v>1334.98366825964</v>
      </c>
    </row>
    <row r="495" spans="2:33">
      <c r="B495" s="1">
        <v>20200615000439</v>
      </c>
      <c r="C495">
        <v>0.886710744512239</v>
      </c>
      <c r="D495">
        <v>0.385303904662824</v>
      </c>
      <c r="E495">
        <v>10.9009403727237</v>
      </c>
      <c r="F495">
        <v>28.291798346199</v>
      </c>
      <c r="G495">
        <v>30.0832179129826</v>
      </c>
      <c r="H495">
        <v>32.6955654485436</v>
      </c>
      <c r="I495">
        <v>33.5410196624968</v>
      </c>
      <c r="J495">
        <v>33.9116499156263</v>
      </c>
      <c r="K495">
        <v>5282.58333333333</v>
      </c>
      <c r="L495">
        <v>25.0866415751482</v>
      </c>
      <c r="M495">
        <v>0.694853372123809</v>
      </c>
      <c r="N495">
        <v>2111.00142374437</v>
      </c>
      <c r="O495">
        <v>0.399615356831923</v>
      </c>
      <c r="P495">
        <v>5316</v>
      </c>
      <c r="Q495">
        <v>119.747192237654</v>
      </c>
      <c r="R495">
        <v>227.337247338256</v>
      </c>
      <c r="S495">
        <v>169327033.56786</v>
      </c>
      <c r="T495">
        <v>3.69700558807308</v>
      </c>
      <c r="U495">
        <v>72.3827692710511</v>
      </c>
      <c r="V495">
        <v>1.81471444356909</v>
      </c>
      <c r="W495">
        <v>278.46621192045</v>
      </c>
      <c r="X495">
        <v>35.2797680352206</v>
      </c>
      <c r="Y495">
        <v>173.816091011846</v>
      </c>
      <c r="Z495">
        <v>174.145236370242</v>
      </c>
      <c r="AA495">
        <v>93.5235732516031</v>
      </c>
      <c r="AB495">
        <v>184.942638668847</v>
      </c>
      <c r="AC495">
        <v>28.4525058757949</v>
      </c>
      <c r="AD495">
        <v>178.472235642925</v>
      </c>
      <c r="AE495">
        <v>0.0479355664563195</v>
      </c>
      <c r="AF495">
        <v>0.0812094725464984</v>
      </c>
      <c r="AG495">
        <v>1640.30540074512</v>
      </c>
    </row>
    <row r="496" spans="2:33">
      <c r="B496" s="1">
        <v>20200618000579</v>
      </c>
      <c r="C496">
        <v>0.566615808118184</v>
      </c>
      <c r="D496">
        <v>0.463622047521677</v>
      </c>
      <c r="E496">
        <v>15.3975609546512</v>
      </c>
      <c r="F496">
        <v>33.2114510881438</v>
      </c>
      <c r="G496">
        <v>23.259406699226</v>
      </c>
      <c r="H496">
        <v>33.9558536926992</v>
      </c>
      <c r="I496">
        <v>35.5105618091294</v>
      </c>
      <c r="J496">
        <v>36.4828726939094</v>
      </c>
      <c r="K496">
        <v>6512.125</v>
      </c>
      <c r="L496">
        <v>18.8181331970861</v>
      </c>
      <c r="M496">
        <v>0.749759915233231</v>
      </c>
      <c r="N496">
        <v>2249.28105578703</v>
      </c>
      <c r="O496">
        <v>0.345398937487691</v>
      </c>
      <c r="P496">
        <v>6546</v>
      </c>
      <c r="Q496">
        <v>89.166763397751</v>
      </c>
      <c r="R496">
        <v>145.020361605361</v>
      </c>
      <c r="S496">
        <v>90037435.6799254</v>
      </c>
      <c r="T496">
        <v>3.64565609556159</v>
      </c>
      <c r="U496">
        <v>32.9682507484341</v>
      </c>
      <c r="V496">
        <v>2.36496830733917</v>
      </c>
      <c r="W496">
        <v>177.174414652995</v>
      </c>
      <c r="X496">
        <v>17.7392754827942</v>
      </c>
      <c r="Y496">
        <v>115.356114869075</v>
      </c>
      <c r="Z496">
        <v>112.781498784026</v>
      </c>
      <c r="AA496">
        <v>71.5201293872498</v>
      </c>
      <c r="AB496">
        <v>105.654285265745</v>
      </c>
      <c r="AC496">
        <v>13.3502432061744</v>
      </c>
      <c r="AD496">
        <v>117.279892247398</v>
      </c>
      <c r="AE496">
        <v>0.383039566662636</v>
      </c>
      <c r="AF496">
        <v>0.0874633804958661</v>
      </c>
      <c r="AG496">
        <v>447.539887874065</v>
      </c>
    </row>
    <row r="497" spans="2:33">
      <c r="B497" s="1">
        <v>20200621000050</v>
      </c>
      <c r="C497">
        <v>0.896941153311116</v>
      </c>
      <c r="D497">
        <v>0.468813765952918</v>
      </c>
      <c r="E497">
        <v>10.2284806414132</v>
      </c>
      <c r="F497">
        <v>21.8177907396184</v>
      </c>
      <c r="G497">
        <v>23.4093998214392</v>
      </c>
      <c r="H497">
        <v>27.6586333718786</v>
      </c>
      <c r="I497">
        <v>27.2946881279123</v>
      </c>
      <c r="J497">
        <v>27.6586333718786</v>
      </c>
      <c r="K497">
        <v>2850</v>
      </c>
      <c r="L497">
        <v>19.5692743886939</v>
      </c>
      <c r="M497">
        <v>0.65521141887259</v>
      </c>
      <c r="N497">
        <v>1483.65380103669</v>
      </c>
      <c r="O497">
        <v>0.520580281065506</v>
      </c>
      <c r="P497">
        <v>2877</v>
      </c>
      <c r="Q497">
        <v>109.579036764658</v>
      </c>
      <c r="R497">
        <v>155.914025656188</v>
      </c>
      <c r="S497">
        <v>47652229.6549733</v>
      </c>
      <c r="T497">
        <v>3.37826576131711</v>
      </c>
      <c r="U497">
        <v>22.0120600746494</v>
      </c>
      <c r="V497">
        <v>3.34652640058145</v>
      </c>
      <c r="W497">
        <v>191.430729746171</v>
      </c>
      <c r="X497">
        <v>14.1929494855048</v>
      </c>
      <c r="Y497">
        <v>127.461321980559</v>
      </c>
      <c r="Z497">
        <v>122.442888395685</v>
      </c>
      <c r="AA497">
        <v>94.809793044559</v>
      </c>
      <c r="AB497">
        <v>96.6209367016121</v>
      </c>
      <c r="AC497">
        <v>9.68382088955291</v>
      </c>
      <c r="AD497">
        <v>128.697965690793</v>
      </c>
      <c r="AE497">
        <v>0.9899991810083</v>
      </c>
      <c r="AF497">
        <v>0.121242401803813</v>
      </c>
      <c r="AG497">
        <v>316.777771916762</v>
      </c>
    </row>
    <row r="498" spans="2:33">
      <c r="B498" s="1">
        <v>20200711001264</v>
      </c>
      <c r="C498">
        <v>0.869323813231339</v>
      </c>
      <c r="D498">
        <v>0.672240410936362</v>
      </c>
      <c r="E498">
        <v>24.4841123125777</v>
      </c>
      <c r="F498">
        <v>36.4216609329894</v>
      </c>
      <c r="G498">
        <v>40.1995024844835</v>
      </c>
      <c r="H498">
        <v>43.4626276242014</v>
      </c>
      <c r="I498">
        <v>37.7359245282264</v>
      </c>
      <c r="J498">
        <v>43.7949768809163</v>
      </c>
      <c r="K498">
        <v>19072.375</v>
      </c>
      <c r="L498">
        <v>31.6622171664853</v>
      </c>
      <c r="M498">
        <v>0.749495156428891</v>
      </c>
      <c r="N498">
        <v>4605.94214710248</v>
      </c>
      <c r="O498">
        <v>0.241498090673158</v>
      </c>
      <c r="P498">
        <v>19114</v>
      </c>
      <c r="Q498">
        <v>107.923930722882</v>
      </c>
      <c r="R498">
        <v>201.153305240848</v>
      </c>
      <c r="S498">
        <v>508046461.325727</v>
      </c>
      <c r="T498">
        <v>3.69220082056778</v>
      </c>
      <c r="U498">
        <v>61.7096210498922</v>
      </c>
      <c r="V498">
        <v>1.80113094512086</v>
      </c>
      <c r="W498">
        <v>233.656513902528</v>
      </c>
      <c r="X498">
        <v>30.5590772624077</v>
      </c>
      <c r="Y498">
        <v>159.272585767345</v>
      </c>
      <c r="Z498">
        <v>164.778587641619</v>
      </c>
      <c r="AA498">
        <v>81.9241251666522</v>
      </c>
      <c r="AB498">
        <v>151.732388735875</v>
      </c>
      <c r="AC498">
        <v>24.783403423151</v>
      </c>
      <c r="AD498">
        <v>163.033151802558</v>
      </c>
      <c r="AE498">
        <v>-0.288931201428567</v>
      </c>
      <c r="AF498">
        <v>0.0830873731195157</v>
      </c>
      <c r="AG498">
        <v>1212.05200965959</v>
      </c>
    </row>
    <row r="499" spans="2:33">
      <c r="B499" s="1">
        <v>20200713000955</v>
      </c>
      <c r="C499">
        <v>0.852302959825583</v>
      </c>
      <c r="D499">
        <v>0.654051012918861</v>
      </c>
      <c r="E499">
        <v>24.401842190655</v>
      </c>
      <c r="F499">
        <v>37.3087751699303</v>
      </c>
      <c r="G499">
        <v>43.5660418215839</v>
      </c>
      <c r="H499">
        <v>44.3846820423442</v>
      </c>
      <c r="I499">
        <v>38.2099463490856</v>
      </c>
      <c r="J499">
        <v>45.6398948289761</v>
      </c>
      <c r="K499">
        <v>19444.6666666666</v>
      </c>
      <c r="L499">
        <v>31.7983795047988</v>
      </c>
      <c r="M499">
        <v>0.759642573867077</v>
      </c>
      <c r="N499">
        <v>4603.36236643324</v>
      </c>
      <c r="O499">
        <v>0.236741644654913</v>
      </c>
      <c r="P499">
        <v>19493</v>
      </c>
      <c r="Q499">
        <v>107.441405745535</v>
      </c>
      <c r="R499">
        <v>195.603683220597</v>
      </c>
      <c r="S499">
        <v>503307538.849226</v>
      </c>
      <c r="T499">
        <v>3.65966707276959</v>
      </c>
      <c r="U499">
        <v>55.0684501349406</v>
      </c>
      <c r="V499">
        <v>1.95049089367973</v>
      </c>
      <c r="W499">
        <v>229.484799792986</v>
      </c>
      <c r="X499">
        <v>28.2835062491439</v>
      </c>
      <c r="Y499">
        <v>157.317145101857</v>
      </c>
      <c r="Z499">
        <v>164.468365655643</v>
      </c>
      <c r="AA499">
        <v>80.0523527126942</v>
      </c>
      <c r="AB499">
        <v>149.432447080291</v>
      </c>
      <c r="AC499">
        <v>22.319865098917</v>
      </c>
      <c r="AD499">
        <v>160.685754515332</v>
      </c>
      <c r="AE499">
        <v>-0.37540281937193</v>
      </c>
      <c r="AF499">
        <v>0.0860545264143045</v>
      </c>
      <c r="AG499">
        <v>1071.22756116296</v>
      </c>
    </row>
    <row r="500" spans="2:33">
      <c r="B500" s="1">
        <v>20200716000801</v>
      </c>
      <c r="C500">
        <v>0.837780645825009</v>
      </c>
      <c r="D500">
        <v>0.68160774910389</v>
      </c>
      <c r="E500">
        <v>24.5014518797359</v>
      </c>
      <c r="F500">
        <v>35.9465571099331</v>
      </c>
      <c r="G500">
        <v>39.2045915678253</v>
      </c>
      <c r="H500">
        <v>45.3982378512646</v>
      </c>
      <c r="I500">
        <v>56.3648826841678</v>
      </c>
      <c r="J500">
        <v>56.674509261219</v>
      </c>
      <c r="K500">
        <v>17573.3333333333</v>
      </c>
      <c r="L500">
        <v>30.1153298307453</v>
      </c>
      <c r="M500">
        <v>0.74520349907246</v>
      </c>
      <c r="N500">
        <v>4386.43808494685</v>
      </c>
      <c r="O500">
        <v>0.249607630023531</v>
      </c>
      <c r="P500">
        <v>17609</v>
      </c>
      <c r="Q500">
        <v>98.2040499550843</v>
      </c>
      <c r="R500">
        <v>181.083385337438</v>
      </c>
      <c r="S500">
        <v>375005790.921325</v>
      </c>
      <c r="T500">
        <v>3.16410172146015</v>
      </c>
      <c r="U500">
        <v>52.6954347746507</v>
      </c>
      <c r="V500">
        <v>1.88594981649591</v>
      </c>
      <c r="W500">
        <v>282.050462766284</v>
      </c>
      <c r="X500">
        <v>26.637457427558</v>
      </c>
      <c r="Y500">
        <v>142.662324308042</v>
      </c>
      <c r="Z500">
        <v>146.013901418191</v>
      </c>
      <c r="AA500">
        <v>76.2318384817257</v>
      </c>
      <c r="AB500">
        <v>205.818624284558</v>
      </c>
      <c r="AC500">
        <v>21.2156620843739</v>
      </c>
      <c r="AD500">
        <v>145.93237159718</v>
      </c>
      <c r="AE500">
        <v>-0.181811708692088</v>
      </c>
      <c r="AF500">
        <v>0.118173721568103</v>
      </c>
      <c r="AG500">
        <v>943.718303004529</v>
      </c>
    </row>
    <row r="501" spans="2:33">
      <c r="B501" s="1">
        <v>20200814000015</v>
      </c>
      <c r="C501">
        <v>0.82745128125753</v>
      </c>
      <c r="D501">
        <v>0.578667104171953</v>
      </c>
      <c r="E501">
        <v>24.6068935274024</v>
      </c>
      <c r="F501">
        <v>42.5234013649588</v>
      </c>
      <c r="G501">
        <v>39</v>
      </c>
      <c r="H501">
        <v>77.8973683766017</v>
      </c>
      <c r="I501">
        <v>48.8773976393997</v>
      </c>
      <c r="J501">
        <v>92.1411959983155</v>
      </c>
      <c r="K501">
        <v>13183.1666666666</v>
      </c>
      <c r="L501">
        <v>35.1860429428634</v>
      </c>
      <c r="M501">
        <v>0.625526397211557</v>
      </c>
      <c r="N501">
        <v>4314.37917767388</v>
      </c>
      <c r="O501">
        <v>0.327264251963277</v>
      </c>
      <c r="P501">
        <v>13258</v>
      </c>
      <c r="Q501">
        <v>106.233458376401</v>
      </c>
      <c r="R501">
        <v>183.601310512413</v>
      </c>
      <c r="S501">
        <v>286832063.405422</v>
      </c>
      <c r="T501">
        <v>3.73296894168942</v>
      </c>
      <c r="U501">
        <v>49.3879615233144</v>
      </c>
      <c r="V501">
        <v>1.89673382949309</v>
      </c>
      <c r="W501">
        <v>216.149975185922</v>
      </c>
      <c r="X501">
        <v>24.6386608811085</v>
      </c>
      <c r="Y501">
        <v>144.273841319456</v>
      </c>
      <c r="Z501">
        <v>142.854916870116</v>
      </c>
      <c r="AA501">
        <v>86.772477909059</v>
      </c>
      <c r="AB501">
        <v>129.377497276863</v>
      </c>
      <c r="AC501">
        <v>19.5358662409294</v>
      </c>
      <c r="AD501">
        <v>147.08718664141</v>
      </c>
      <c r="AE501">
        <v>0.126878716386166</v>
      </c>
      <c r="AF501">
        <v>0.0786469082068097</v>
      </c>
      <c r="AG501">
        <v>819.69918501342</v>
      </c>
    </row>
    <row r="502" spans="2:33">
      <c r="B502" s="1">
        <v>20200814001699</v>
      </c>
      <c r="C502">
        <v>0.690154716329593</v>
      </c>
      <c r="D502">
        <v>0.48725060324967</v>
      </c>
      <c r="E502">
        <v>27.0763640394704</v>
      </c>
      <c r="F502">
        <v>55.5696880801938</v>
      </c>
      <c r="G502">
        <v>44.9221548904324</v>
      </c>
      <c r="H502">
        <v>63.8122245341752</v>
      </c>
      <c r="I502">
        <v>59.9416382825828</v>
      </c>
      <c r="J502">
        <v>63.8513899613782</v>
      </c>
      <c r="K502">
        <v>38878.8333333333</v>
      </c>
      <c r="L502">
        <v>38.3516823135101</v>
      </c>
      <c r="M502">
        <v>0.682852198084716</v>
      </c>
      <c r="N502">
        <v>8127.6731228288</v>
      </c>
      <c r="O502">
        <v>0.209051363582466</v>
      </c>
      <c r="P502">
        <v>38931</v>
      </c>
      <c r="Q502">
        <v>116.091242956844</v>
      </c>
      <c r="R502">
        <v>204.906487223487</v>
      </c>
      <c r="S502">
        <v>1112543191.03407</v>
      </c>
      <c r="T502">
        <v>3.33842249528416</v>
      </c>
      <c r="U502">
        <v>54.8574363380588</v>
      </c>
      <c r="V502">
        <v>1.97008550377605</v>
      </c>
      <c r="W502">
        <v>279.130595260331</v>
      </c>
      <c r="X502">
        <v>28.3225591745042</v>
      </c>
      <c r="Y502">
        <v>165.824703700327</v>
      </c>
      <c r="Z502">
        <v>172.33635227543</v>
      </c>
      <c r="AA502">
        <v>87.3851923992394</v>
      </c>
      <c r="AB502">
        <v>191.745402861091</v>
      </c>
      <c r="AC502">
        <v>22.2602811165203</v>
      </c>
      <c r="AD502">
        <v>169.048242644732</v>
      </c>
      <c r="AE502">
        <v>-0.348995318333841</v>
      </c>
      <c r="AF502">
        <v>0.107029474071087</v>
      </c>
      <c r="AG502">
        <v>1079.47598397085</v>
      </c>
    </row>
    <row r="503" spans="2:33">
      <c r="B503" s="1">
        <v>20200815000998</v>
      </c>
      <c r="C503">
        <v>0.674163888662985</v>
      </c>
      <c r="D503">
        <v>0.509052627955829</v>
      </c>
      <c r="E503">
        <v>28.7633565566934</v>
      </c>
      <c r="F503">
        <v>56.5036991797816</v>
      </c>
      <c r="G503">
        <v>48.1663783151691</v>
      </c>
      <c r="H503">
        <v>58.309518948453</v>
      </c>
      <c r="I503">
        <v>59.6405902049937</v>
      </c>
      <c r="J503">
        <v>63.9843730921855</v>
      </c>
      <c r="K503">
        <v>41219.3333333333</v>
      </c>
      <c r="L503">
        <v>38.0927535628851</v>
      </c>
      <c r="M503">
        <v>0.693638790413195</v>
      </c>
      <c r="N503">
        <v>8319.26058277742</v>
      </c>
      <c r="O503">
        <v>0.201829091108802</v>
      </c>
      <c r="P503">
        <v>41293</v>
      </c>
      <c r="Q503">
        <v>106.196766176135</v>
      </c>
      <c r="R503">
        <v>182.931041423115</v>
      </c>
      <c r="S503">
        <v>956362930.188996</v>
      </c>
      <c r="T503">
        <v>3.61029538965561</v>
      </c>
      <c r="U503">
        <v>45.0020977472872</v>
      </c>
      <c r="V503">
        <v>2.10506632714534</v>
      </c>
      <c r="W503">
        <v>218.213311456422</v>
      </c>
      <c r="X503">
        <v>23.9789995374191</v>
      </c>
      <c r="Y503">
        <v>149.544672363746</v>
      </c>
      <c r="Z503">
        <v>155.073559562712</v>
      </c>
      <c r="AA503">
        <v>80.3498864027944</v>
      </c>
      <c r="AB503">
        <v>137.863425053628</v>
      </c>
      <c r="AC503">
        <v>18.4397240032922</v>
      </c>
      <c r="AD503">
        <v>152.18545563716</v>
      </c>
      <c r="AE503">
        <v>-0.411198706696157</v>
      </c>
      <c r="AF503">
        <v>0.0895959717185684</v>
      </c>
      <c r="AG503">
        <v>796.803875109884</v>
      </c>
    </row>
    <row r="504" spans="2:33">
      <c r="B504" s="1">
        <v>20200819002158</v>
      </c>
      <c r="C504">
        <v>0.674217499240539</v>
      </c>
      <c r="D504">
        <v>0.507922772112117</v>
      </c>
      <c r="E504">
        <v>28.4215783832712</v>
      </c>
      <c r="F504">
        <v>55.9564956402417</v>
      </c>
      <c r="G504">
        <v>49.0917508345343</v>
      </c>
      <c r="H504">
        <v>56.0802995712398</v>
      </c>
      <c r="I504">
        <v>59.0592922409336</v>
      </c>
      <c r="J504">
        <v>62.8490254498826</v>
      </c>
      <c r="K504">
        <v>40021.9166666666</v>
      </c>
      <c r="L504">
        <v>37.7268485568279</v>
      </c>
      <c r="M504">
        <v>0.700191914237103</v>
      </c>
      <c r="N504">
        <v>8081.00958941534</v>
      </c>
      <c r="O504">
        <v>0.201914607356769</v>
      </c>
      <c r="P504">
        <v>40087</v>
      </c>
      <c r="Q504">
        <v>103.001305462766</v>
      </c>
      <c r="R504">
        <v>184.809061130302</v>
      </c>
      <c r="S504">
        <v>928879153.735239</v>
      </c>
      <c r="T504">
        <v>3.6505799565815</v>
      </c>
      <c r="U504">
        <v>49.3802409286662</v>
      </c>
      <c r="V504">
        <v>2.03216372173725</v>
      </c>
      <c r="W504">
        <v>218.31689447482</v>
      </c>
      <c r="X504">
        <v>25.6791107391698</v>
      </c>
      <c r="Y504">
        <v>149.223887332868</v>
      </c>
      <c r="Z504">
        <v>155.055405551922</v>
      </c>
      <c r="AA504">
        <v>77.372334365396</v>
      </c>
      <c r="AB504">
        <v>140.944560109424</v>
      </c>
      <c r="AC504">
        <v>19.954091944503</v>
      </c>
      <c r="AD504">
        <v>152.222142461126</v>
      </c>
      <c r="AE504">
        <v>-0.388627115333581</v>
      </c>
      <c r="AF504">
        <v>0.0865043997661411</v>
      </c>
      <c r="AG504">
        <v>903.81210472281</v>
      </c>
    </row>
    <row r="505" spans="2:33">
      <c r="B505" s="1">
        <v>20200821002584</v>
      </c>
      <c r="C505">
        <v>0.823440140370894</v>
      </c>
      <c r="D505">
        <v>0.454857934004265</v>
      </c>
      <c r="E505">
        <v>20.6904805953963</v>
      </c>
      <c r="F505">
        <v>45.4877865122659</v>
      </c>
      <c r="G505">
        <v>43.4165866921848</v>
      </c>
      <c r="H505">
        <v>48.2597140480546</v>
      </c>
      <c r="I505">
        <v>53.225933528685</v>
      </c>
      <c r="J505">
        <v>53.6935750346351</v>
      </c>
      <c r="K505">
        <v>23561.125</v>
      </c>
      <c r="L505">
        <v>37.4564693108215</v>
      </c>
      <c r="M505">
        <v>0.591366824023901</v>
      </c>
      <c r="N505">
        <v>6720.8548592739</v>
      </c>
      <c r="O505">
        <v>0.285251865489186</v>
      </c>
      <c r="P505">
        <v>23627</v>
      </c>
      <c r="Q505">
        <v>100.830182180979</v>
      </c>
      <c r="R505">
        <v>191.710309467214</v>
      </c>
      <c r="S505">
        <v>529534240.841139</v>
      </c>
      <c r="T505">
        <v>3.6611702294422</v>
      </c>
      <c r="U505">
        <v>63.7666586841997</v>
      </c>
      <c r="V505">
        <v>1.72053233953184</v>
      </c>
      <c r="W505">
        <v>226.315711922933</v>
      </c>
      <c r="X505">
        <v>30.8554832936286</v>
      </c>
      <c r="Y505">
        <v>145.606335324611</v>
      </c>
      <c r="Z505">
        <v>143.670677606342</v>
      </c>
      <c r="AA505">
        <v>67.8871180325266</v>
      </c>
      <c r="AB505">
        <v>158.428593890407</v>
      </c>
      <c r="AC505">
        <v>25.3316828022546</v>
      </c>
      <c r="AD505">
        <v>149.707215681482</v>
      </c>
      <c r="AE505">
        <v>0.0640573454461529</v>
      </c>
      <c r="AF505">
        <v>0.0845708386080446</v>
      </c>
      <c r="AG505">
        <v>1211.04554043869</v>
      </c>
    </row>
    <row r="506" spans="2:33">
      <c r="B506" s="1">
        <v>20200822000947</v>
      </c>
      <c r="C506">
        <v>0.957204610820906</v>
      </c>
      <c r="D506">
        <v>0.595891894275427</v>
      </c>
      <c r="E506">
        <v>30.4704696715976</v>
      </c>
      <c r="F506">
        <v>51.1342241173594</v>
      </c>
      <c r="G506">
        <v>57.6281181368956</v>
      </c>
      <c r="H506">
        <v>59.4810894318522</v>
      </c>
      <c r="I506">
        <v>62.0966987850401</v>
      </c>
      <c r="J506">
        <v>62.4899991998719</v>
      </c>
      <c r="K506">
        <v>51473.2916666666</v>
      </c>
      <c r="L506">
        <v>48.945915095886</v>
      </c>
      <c r="M506">
        <v>0.672052335521099</v>
      </c>
      <c r="N506">
        <v>9957.16394111103</v>
      </c>
      <c r="O506">
        <v>0.193443310476278</v>
      </c>
      <c r="P506">
        <v>51650</v>
      </c>
      <c r="Q506">
        <v>107.596715326269</v>
      </c>
      <c r="R506">
        <v>199.779825808879</v>
      </c>
      <c r="S506">
        <v>1316540763.64662</v>
      </c>
      <c r="T506">
        <v>3.47842804155885</v>
      </c>
      <c r="U506">
        <v>58.5446940022197</v>
      </c>
      <c r="V506">
        <v>1.92105688392357</v>
      </c>
      <c r="W506">
        <v>262.257351611199</v>
      </c>
      <c r="X506">
        <v>29.3917354724697</v>
      </c>
      <c r="Y506">
        <v>155.941804014035</v>
      </c>
      <c r="Z506">
        <v>158.383463731853</v>
      </c>
      <c r="AA506">
        <v>75.1164168395532</v>
      </c>
      <c r="AB506">
        <v>187.140934771645</v>
      </c>
      <c r="AC506">
        <v>23.1575512104067</v>
      </c>
      <c r="AD506">
        <v>159.654804515769</v>
      </c>
      <c r="AE506">
        <v>-0.149924901151172</v>
      </c>
      <c r="AF506">
        <v>0.0945291776037425</v>
      </c>
      <c r="AG506">
        <v>1171.81036581683</v>
      </c>
    </row>
    <row r="507" spans="2:33">
      <c r="B507" s="1">
        <v>20200825002594</v>
      </c>
      <c r="C507">
        <v>0.59349147290879</v>
      </c>
      <c r="D507">
        <v>0.52894423218777</v>
      </c>
      <c r="E507">
        <v>31.8762457215635</v>
      </c>
      <c r="F507">
        <v>60.2639064419324</v>
      </c>
      <c r="G507">
        <v>44.7772263544762</v>
      </c>
      <c r="H507">
        <v>69.3757882838098</v>
      </c>
      <c r="I507">
        <v>61.0982814815605</v>
      </c>
      <c r="J507">
        <v>74.3908596535891</v>
      </c>
      <c r="K507">
        <v>36581.2083333333</v>
      </c>
      <c r="L507">
        <v>35.76611459746</v>
      </c>
      <c r="M507">
        <v>0.643153398162591</v>
      </c>
      <c r="N507">
        <v>8285.93623942049</v>
      </c>
      <c r="O507">
        <v>0.226507997327967</v>
      </c>
      <c r="P507">
        <v>36656</v>
      </c>
      <c r="Q507">
        <v>98.7001542021684</v>
      </c>
      <c r="R507">
        <v>178.915846418374</v>
      </c>
      <c r="S507">
        <v>735408897.072343</v>
      </c>
      <c r="T507">
        <v>3.73274300836642</v>
      </c>
      <c r="U507">
        <v>49.7026125938723</v>
      </c>
      <c r="V507">
        <v>1.98213610288658</v>
      </c>
      <c r="W507">
        <v>213.998187992489</v>
      </c>
      <c r="X507">
        <v>25.4325813802749</v>
      </c>
      <c r="Y507">
        <v>138.487560809929</v>
      </c>
      <c r="Z507">
        <v>137.929013156671</v>
      </c>
      <c r="AA507">
        <v>75.8403509699095</v>
      </c>
      <c r="AB507">
        <v>138.157837022579</v>
      </c>
      <c r="AC507">
        <v>19.8429209389668</v>
      </c>
      <c r="AD507">
        <v>141.64195222722</v>
      </c>
      <c r="AE507">
        <v>0.0973088686392135</v>
      </c>
      <c r="AF507">
        <v>0.0791382218218253</v>
      </c>
      <c r="AG507">
        <v>883.638131654378</v>
      </c>
    </row>
    <row r="508" spans="2:33">
      <c r="B508" s="1">
        <v>20200904002479</v>
      </c>
      <c r="C508">
        <v>0.719343761029153</v>
      </c>
      <c r="D508">
        <v>0.583774924981897</v>
      </c>
      <c r="E508">
        <v>21.1589854643918</v>
      </c>
      <c r="F508">
        <v>36.2451084466295</v>
      </c>
      <c r="G508">
        <v>40</v>
      </c>
      <c r="H508">
        <v>33.2415402771893</v>
      </c>
      <c r="I508">
        <v>38.2099463490856</v>
      </c>
      <c r="J508">
        <v>43.5545634807651</v>
      </c>
      <c r="K508">
        <v>13243.5416666666</v>
      </c>
      <c r="L508">
        <v>26.072692628908</v>
      </c>
      <c r="M508">
        <v>0.748341539138698</v>
      </c>
      <c r="N508">
        <v>3617.32086278579</v>
      </c>
      <c r="O508">
        <v>0.27313848167144</v>
      </c>
      <c r="P508">
        <v>13284</v>
      </c>
      <c r="Q508">
        <v>105.448803535585</v>
      </c>
      <c r="R508">
        <v>192.486030653997</v>
      </c>
      <c r="S508">
        <v>335492128.251143</v>
      </c>
      <c r="T508">
        <v>3.69187614100112</v>
      </c>
      <c r="U508">
        <v>55.5212757388487</v>
      </c>
      <c r="V508">
        <v>2.00119920230512</v>
      </c>
      <c r="W508">
        <v>213.575653997677</v>
      </c>
      <c r="X508">
        <v>28.2664798511542</v>
      </c>
      <c r="Y508">
        <v>155.536167009265</v>
      </c>
      <c r="Z508">
        <v>163.20676574848</v>
      </c>
      <c r="AA508">
        <v>73.3368610620566</v>
      </c>
      <c r="AB508">
        <v>140.23879293562</v>
      </c>
      <c r="AC508">
        <v>22.4425295073004</v>
      </c>
      <c r="AD508">
        <v>158.919333091438</v>
      </c>
      <c r="AE508">
        <v>-0.482633874062811</v>
      </c>
      <c r="AF508">
        <v>0.0867124122577838</v>
      </c>
      <c r="AG508">
        <v>1063.85518229359</v>
      </c>
    </row>
    <row r="509" spans="2:33">
      <c r="B509" s="1">
        <v>20201009003102</v>
      </c>
      <c r="C509">
        <v>0.68608078261537</v>
      </c>
      <c r="D509">
        <v>0.409961382760454</v>
      </c>
      <c r="E509">
        <v>14.6748903383972</v>
      </c>
      <c r="F509">
        <v>35.7957870070214</v>
      </c>
      <c r="G509">
        <v>30.5941170815567</v>
      </c>
      <c r="H509">
        <v>38.4837628097877</v>
      </c>
      <c r="I509">
        <v>37.2155881318567</v>
      </c>
      <c r="J509">
        <v>40.8289113251872</v>
      </c>
      <c r="K509">
        <v>9091.33333333333</v>
      </c>
      <c r="L509">
        <v>24.5588015641103</v>
      </c>
      <c r="M509">
        <v>0.746893804815123</v>
      </c>
      <c r="N509">
        <v>2820.39750378015</v>
      </c>
      <c r="O509">
        <v>0.310229248050908</v>
      </c>
      <c r="P509">
        <v>9125</v>
      </c>
      <c r="Q509">
        <v>98.3428759582395</v>
      </c>
      <c r="R509">
        <v>188.082821526048</v>
      </c>
      <c r="S509">
        <v>185463567.616386</v>
      </c>
      <c r="T509">
        <v>3.76678635125106</v>
      </c>
      <c r="U509">
        <v>59.7585213694972</v>
      </c>
      <c r="V509">
        <v>1.85795543452245</v>
      </c>
      <c r="W509">
        <v>218.773723833565</v>
      </c>
      <c r="X509">
        <v>29.5083514479747</v>
      </c>
      <c r="Y509">
        <v>138.520971453238</v>
      </c>
      <c r="Z509">
        <v>130.646541390841</v>
      </c>
      <c r="AA509">
        <v>80.8957354989149</v>
      </c>
      <c r="AB509">
        <v>137.87798833465</v>
      </c>
      <c r="AC509">
        <v>23.8018152880162</v>
      </c>
      <c r="AD509">
        <v>142.564983545408</v>
      </c>
      <c r="AE509">
        <v>0.370272318924658</v>
      </c>
      <c r="AF509">
        <v>0.0796585986113717</v>
      </c>
      <c r="AG509">
        <v>1136.71500095369</v>
      </c>
    </row>
    <row r="510" spans="2:33">
      <c r="B510" s="1">
        <v>20201009003124</v>
      </c>
      <c r="C510">
        <v>0.620410206654564</v>
      </c>
      <c r="D510">
        <v>0.359405299337341</v>
      </c>
      <c r="E510">
        <v>18.0923550074795</v>
      </c>
      <c r="F510">
        <v>50.3397001681323</v>
      </c>
      <c r="G510">
        <v>38.8973006775534</v>
      </c>
      <c r="H510">
        <v>53.1507290636732</v>
      </c>
      <c r="I510">
        <v>55.1452627158489</v>
      </c>
      <c r="J510">
        <v>56.5420197729087</v>
      </c>
      <c r="K510">
        <v>19538.2083333333</v>
      </c>
      <c r="L510">
        <v>31.2312637842397</v>
      </c>
      <c r="M510">
        <v>0.693500111648758</v>
      </c>
      <c r="N510">
        <v>5058.56591326638</v>
      </c>
      <c r="O510">
        <v>0.258906335062267</v>
      </c>
      <c r="P510">
        <v>19596</v>
      </c>
      <c r="Q510">
        <v>96.5919504455737</v>
      </c>
      <c r="R510">
        <v>193.56343500338</v>
      </c>
      <c r="S510">
        <v>432132687.103654</v>
      </c>
      <c r="T510">
        <v>3.73241226041709</v>
      </c>
      <c r="U510">
        <v>67.8043430718588</v>
      </c>
      <c r="V510">
        <v>1.67891456564435</v>
      </c>
      <c r="W510">
        <v>227.606049176498</v>
      </c>
      <c r="X510">
        <v>32.435359396958</v>
      </c>
      <c r="Y510">
        <v>143.927886403796</v>
      </c>
      <c r="Z510">
        <v>141.523074070466</v>
      </c>
      <c r="AA510">
        <v>73.8829932421993</v>
      </c>
      <c r="AB510">
        <v>153.723055934299</v>
      </c>
      <c r="AC510">
        <v>26.8104686775601</v>
      </c>
      <c r="AD510">
        <v>148.49944950246</v>
      </c>
      <c r="AE510">
        <v>0.104075863176613</v>
      </c>
      <c r="AF510">
        <v>0.0791178217632427</v>
      </c>
      <c r="AG510">
        <v>1336.8500178697</v>
      </c>
    </row>
    <row r="511" spans="2:33">
      <c r="B511" s="1">
        <v>20201010000011</v>
      </c>
      <c r="C511">
        <v>0.673197281888866</v>
      </c>
      <c r="D511">
        <v>0.449152050158892</v>
      </c>
      <c r="E511">
        <v>35.7794691449316</v>
      </c>
      <c r="F511">
        <v>79.6600374689914</v>
      </c>
      <c r="G511">
        <v>61.7170964968378</v>
      </c>
      <c r="H511">
        <v>78.1024967590665</v>
      </c>
      <c r="I511">
        <v>87.3613186713662</v>
      </c>
      <c r="J511">
        <v>87.5271386485357</v>
      </c>
      <c r="K511">
        <v>73690.4583333333</v>
      </c>
      <c r="L511">
        <v>53.6269206992903</v>
      </c>
      <c r="M511">
        <v>0.463265765484107</v>
      </c>
      <c r="N511">
        <v>18348.2544902798</v>
      </c>
      <c r="O511">
        <v>0.248990912870738</v>
      </c>
      <c r="P511">
        <v>73730</v>
      </c>
      <c r="Q511">
        <v>97.5549431575602</v>
      </c>
      <c r="R511">
        <v>204.003179108606</v>
      </c>
      <c r="S511">
        <v>1806758818.22923</v>
      </c>
      <c r="T511">
        <v>3.66187208499631</v>
      </c>
      <c r="U511">
        <v>75.5259328228422</v>
      </c>
      <c r="V511">
        <v>1.66394066436358</v>
      </c>
      <c r="W511">
        <v>249.219464228364</v>
      </c>
      <c r="X511">
        <v>35.5555703528516</v>
      </c>
      <c r="Y511">
        <v>151.300558164684</v>
      </c>
      <c r="Z511">
        <v>151.365799797927</v>
      </c>
      <c r="AA511">
        <v>71.7399051045736</v>
      </c>
      <c r="AB511">
        <v>177.479559123791</v>
      </c>
      <c r="AC511">
        <v>29.4359719080943</v>
      </c>
      <c r="AD511">
        <v>156.540953416969</v>
      </c>
      <c r="AE511">
        <v>-0.00148430202722648</v>
      </c>
      <c r="AF511">
        <v>0.0830033938404774</v>
      </c>
      <c r="AG511">
        <v>1613.21119574874</v>
      </c>
    </row>
    <row r="512" spans="2:33">
      <c r="B512" s="1">
        <v>20201010002296</v>
      </c>
      <c r="C512">
        <v>0.65246306844608</v>
      </c>
      <c r="D512">
        <v>0.425493874191773</v>
      </c>
      <c r="E512">
        <v>31.7448573098481</v>
      </c>
      <c r="F512">
        <v>74.6070842268823</v>
      </c>
      <c r="G512">
        <v>59.0931468107766</v>
      </c>
      <c r="H512">
        <v>83.6002392341074</v>
      </c>
      <c r="I512">
        <v>107.615054708902</v>
      </c>
      <c r="J512">
        <v>121.161049846887</v>
      </c>
      <c r="K512">
        <v>64074.6666666666</v>
      </c>
      <c r="L512">
        <v>48.6783671024867</v>
      </c>
      <c r="M512">
        <v>0.529003984188571</v>
      </c>
      <c r="N512">
        <v>14638.0340119202</v>
      </c>
      <c r="O512">
        <v>0.228452753224159</v>
      </c>
      <c r="P512">
        <v>64147</v>
      </c>
      <c r="Q512">
        <v>99.9199767288019</v>
      </c>
      <c r="R512">
        <v>210.29997112018</v>
      </c>
      <c r="S512">
        <v>1603264884.32093</v>
      </c>
      <c r="T512">
        <v>3.75563126628786</v>
      </c>
      <c r="U512">
        <v>74.6677498348335</v>
      </c>
      <c r="V512">
        <v>1.75499982167772</v>
      </c>
      <c r="W512">
        <v>249.415413142238</v>
      </c>
      <c r="X512">
        <v>36.037429140132</v>
      </c>
      <c r="Y512">
        <v>152.637576199898</v>
      </c>
      <c r="Z512">
        <v>149.06946688474</v>
      </c>
      <c r="AA512">
        <v>76.1711830911994</v>
      </c>
      <c r="AB512">
        <v>173.244230051039</v>
      </c>
      <c r="AC512">
        <v>29.3726155443354</v>
      </c>
      <c r="AD512">
        <v>158.093664095979</v>
      </c>
      <c r="AE512">
        <v>0.16870174278718</v>
      </c>
      <c r="AF512">
        <v>0.0777405228095357</v>
      </c>
      <c r="AG512">
        <v>1695.37695911273</v>
      </c>
    </row>
    <row r="513" spans="2:33">
      <c r="B513" s="1">
        <v>20201020000015</v>
      </c>
      <c r="C513">
        <v>0.573279451622526</v>
      </c>
      <c r="D513">
        <v>0.434286353671248</v>
      </c>
      <c r="E513">
        <v>27.1224465681699</v>
      </c>
      <c r="F513">
        <v>62.4529100186774</v>
      </c>
      <c r="G513">
        <v>41.6293165929973</v>
      </c>
      <c r="H513">
        <v>53.3104117410473</v>
      </c>
      <c r="I513">
        <v>90.1387818865997</v>
      </c>
      <c r="J513">
        <v>102.800778207171</v>
      </c>
      <c r="K513">
        <v>24780.75</v>
      </c>
      <c r="L513">
        <v>35.8029700077383</v>
      </c>
      <c r="M513">
        <v>0.585756947081744</v>
      </c>
      <c r="N513">
        <v>7017.40120899633</v>
      </c>
      <c r="O513">
        <v>0.283179532863062</v>
      </c>
      <c r="P513">
        <v>24925</v>
      </c>
      <c r="Q513">
        <v>91.5023357075394</v>
      </c>
      <c r="R513">
        <v>167.392841194282</v>
      </c>
      <c r="S513">
        <v>420045504.344722</v>
      </c>
      <c r="T513">
        <v>3.59718257625759</v>
      </c>
      <c r="U513">
        <v>46.3768352807977</v>
      </c>
      <c r="V513">
        <v>2.1822181936985</v>
      </c>
      <c r="W513">
        <v>215.344533706429</v>
      </c>
      <c r="X513">
        <v>24.4379914248448</v>
      </c>
      <c r="Y513">
        <v>126.603177523732</v>
      </c>
      <c r="Z513">
        <v>123.141027346907</v>
      </c>
      <c r="AA513">
        <v>69.619027290603</v>
      </c>
      <c r="AB513">
        <v>145.725506415826</v>
      </c>
      <c r="AC513">
        <v>18.863474478783</v>
      </c>
      <c r="AD513">
        <v>129.816706573946</v>
      </c>
      <c r="AE513">
        <v>0.356703288698196</v>
      </c>
      <c r="AF513">
        <v>0.0899089308044494</v>
      </c>
      <c r="AG513">
        <v>824.012746600193</v>
      </c>
    </row>
    <row r="514" spans="2:33">
      <c r="B514" s="1">
        <v>20201020002023</v>
      </c>
      <c r="C514">
        <v>0.748148324014041</v>
      </c>
      <c r="D514">
        <v>0.518569733795754</v>
      </c>
      <c r="E514">
        <v>27.8778197958619</v>
      </c>
      <c r="F514">
        <v>53.7590568423764</v>
      </c>
      <c r="G514">
        <v>49.0407993409569</v>
      </c>
      <c r="H514">
        <v>55.731499172371</v>
      </c>
      <c r="I514">
        <v>60.2079728939614</v>
      </c>
      <c r="J514">
        <v>60.605280298007</v>
      </c>
      <c r="K514">
        <v>41418.1666666666</v>
      </c>
      <c r="L514">
        <v>40.2197482771995</v>
      </c>
      <c r="M514">
        <v>0.716350818517911</v>
      </c>
      <c r="N514">
        <v>8081.38152795052</v>
      </c>
      <c r="O514">
        <v>0.195116833465601</v>
      </c>
      <c r="P514">
        <v>41492</v>
      </c>
      <c r="Q514">
        <v>100.638806961328</v>
      </c>
      <c r="R514">
        <v>189.147454663064</v>
      </c>
      <c r="S514">
        <v>872648523.128767</v>
      </c>
      <c r="T514">
        <v>3.65691408261763</v>
      </c>
      <c r="U514">
        <v>52.5076950175289</v>
      </c>
      <c r="V514">
        <v>2.04204069229074</v>
      </c>
      <c r="W514">
        <v>229.139204669946</v>
      </c>
      <c r="X514">
        <v>27.5645585988418</v>
      </c>
      <c r="Y514">
        <v>141.347284992531</v>
      </c>
      <c r="Z514">
        <v>136.853376633066</v>
      </c>
      <c r="AA514">
        <v>72.4513800959312</v>
      </c>
      <c r="AB514">
        <v>156.687824574015</v>
      </c>
      <c r="AC514">
        <v>21.2816941422388</v>
      </c>
      <c r="AD514">
        <v>145.023203541463</v>
      </c>
      <c r="AE514">
        <v>0.281739177855664</v>
      </c>
      <c r="AF514">
        <v>0.0847548113052104</v>
      </c>
      <c r="AG514">
        <v>1052.67459066866</v>
      </c>
    </row>
    <row r="515" spans="2:33">
      <c r="B515" s="1">
        <v>20201021000940</v>
      </c>
      <c r="C515">
        <v>0.751942144753641</v>
      </c>
      <c r="D515">
        <v>0.510004693445737</v>
      </c>
      <c r="E515">
        <v>27.1832705729267</v>
      </c>
      <c r="F515">
        <v>53.3000400236884</v>
      </c>
      <c r="G515">
        <v>54.4885309033011</v>
      </c>
      <c r="H515">
        <v>50.6063237155199</v>
      </c>
      <c r="I515">
        <v>60.2162768692983</v>
      </c>
      <c r="J515">
        <v>60.67124524847</v>
      </c>
      <c r="K515">
        <v>39225.9166666666</v>
      </c>
      <c r="L515">
        <v>40.0785464108672</v>
      </c>
      <c r="M515">
        <v>0.681826085146547</v>
      </c>
      <c r="N515">
        <v>8188.2780141842</v>
      </c>
      <c r="O515">
        <v>0.208746632583922</v>
      </c>
      <c r="P515">
        <v>39347</v>
      </c>
      <c r="Q515">
        <v>100.493946648216</v>
      </c>
      <c r="R515">
        <v>186.585898737178</v>
      </c>
      <c r="S515">
        <v>817792498.187478</v>
      </c>
      <c r="T515">
        <v>3.61089937121348</v>
      </c>
      <c r="U515">
        <v>52.0832470963163</v>
      </c>
      <c r="V515">
        <v>2.01450370093358</v>
      </c>
      <c r="W515">
        <v>232.033789097387</v>
      </c>
      <c r="X515">
        <v>27.0148230660153</v>
      </c>
      <c r="Y515">
        <v>140.648166136438</v>
      </c>
      <c r="Z515">
        <v>137.067049210901</v>
      </c>
      <c r="AA515">
        <v>73.5318373108754</v>
      </c>
      <c r="AB515">
        <v>158.501951786512</v>
      </c>
      <c r="AC515">
        <v>21.0238824940478</v>
      </c>
      <c r="AD515">
        <v>144.166962585267</v>
      </c>
      <c r="AE515">
        <v>0.250139662229353</v>
      </c>
      <c r="AF515">
        <v>0.0869798805991197</v>
      </c>
      <c r="AG515">
        <v>1002.20646351862</v>
      </c>
    </row>
    <row r="516" spans="2:33">
      <c r="B516" s="1">
        <v>20201022000794</v>
      </c>
      <c r="C516">
        <v>0.789821072573803</v>
      </c>
      <c r="D516">
        <v>0.516157770027877</v>
      </c>
      <c r="E516">
        <v>26.0145415145394</v>
      </c>
      <c r="F516">
        <v>50.4003679207122</v>
      </c>
      <c r="G516">
        <v>46.5295604965273</v>
      </c>
      <c r="H516">
        <v>57.0087712549569</v>
      </c>
      <c r="I516">
        <v>56.0892146495206</v>
      </c>
      <c r="J516">
        <v>57.0438427878066</v>
      </c>
      <c r="K516">
        <v>35211.1666666666</v>
      </c>
      <c r="L516">
        <v>39.8072726492512</v>
      </c>
      <c r="M516">
        <v>0.674559765086159</v>
      </c>
      <c r="N516">
        <v>7701.65335542523</v>
      </c>
      <c r="O516">
        <v>0.218727582313146</v>
      </c>
      <c r="P516">
        <v>35279</v>
      </c>
      <c r="Q516">
        <v>110.988020124106</v>
      </c>
      <c r="R516">
        <v>212.62093785126</v>
      </c>
      <c r="S516">
        <v>928585052.630291</v>
      </c>
      <c r="T516">
        <v>3.65453474213215</v>
      </c>
      <c r="U516">
        <v>66.6966022584449</v>
      </c>
      <c r="V516">
        <v>1.76001527234687</v>
      </c>
      <c r="W516">
        <v>250.733281998943</v>
      </c>
      <c r="X516">
        <v>33.193297094021</v>
      </c>
      <c r="Y516">
        <v>157.755377768992</v>
      </c>
      <c r="Z516">
        <v>155.452421629736</v>
      </c>
      <c r="AA516">
        <v>79.2277333343707</v>
      </c>
      <c r="AB516">
        <v>171.505548664572</v>
      </c>
      <c r="AC516">
        <v>28.0175304688956</v>
      </c>
      <c r="AD516">
        <v>162.238047525951</v>
      </c>
      <c r="AE516">
        <v>0.169500788512882</v>
      </c>
      <c r="AF516">
        <v>0.0835034760157838</v>
      </c>
      <c r="AG516">
        <v>1434.42484999521</v>
      </c>
    </row>
    <row r="517" spans="2:33">
      <c r="B517" s="1">
        <v>20201023001238</v>
      </c>
      <c r="C517">
        <v>0.630832522006748</v>
      </c>
      <c r="D517">
        <v>0.490442079045482</v>
      </c>
      <c r="E517">
        <v>26.0758230206409</v>
      </c>
      <c r="F517">
        <v>53.167997067851</v>
      </c>
      <c r="G517">
        <v>42.4499705535822</v>
      </c>
      <c r="H517">
        <v>74.1687265631546</v>
      </c>
      <c r="I517">
        <v>74.2428447730823</v>
      </c>
      <c r="J517">
        <v>75.4055700860354</v>
      </c>
      <c r="K517">
        <v>24199.5416666666</v>
      </c>
      <c r="L517">
        <v>33.5401016803599</v>
      </c>
      <c r="M517">
        <v>0.553358218990343</v>
      </c>
      <c r="N517">
        <v>7311.65773266349</v>
      </c>
      <c r="O517">
        <v>0.302140339407123</v>
      </c>
      <c r="P517">
        <v>24272</v>
      </c>
      <c r="Q517">
        <v>84.6375864749291</v>
      </c>
      <c r="R517">
        <v>149.78325750094</v>
      </c>
      <c r="S517">
        <v>349696771.301197</v>
      </c>
      <c r="T517">
        <v>2.79211456745354</v>
      </c>
      <c r="U517">
        <v>39.9245013177784</v>
      </c>
      <c r="V517">
        <v>2.69235698870866</v>
      </c>
      <c r="W517">
        <v>288.026358319777</v>
      </c>
      <c r="X517">
        <v>20.7113789910576</v>
      </c>
      <c r="Y517">
        <v>117.505441407341</v>
      </c>
      <c r="Z517">
        <v>117.418523452492</v>
      </c>
      <c r="AA517">
        <v>63.7249978517547</v>
      </c>
      <c r="AB517">
        <v>224.301360468022</v>
      </c>
      <c r="AC517">
        <v>16.0280919543944</v>
      </c>
      <c r="AD517">
        <v>120.030890899613</v>
      </c>
      <c r="AE517">
        <v>0.190766043121744</v>
      </c>
      <c r="AF517">
        <v>0.155891084301015</v>
      </c>
      <c r="AG517">
        <v>599.88600982068</v>
      </c>
    </row>
    <row r="518" spans="2:33">
      <c r="B518" s="1">
        <v>20201023002343</v>
      </c>
      <c r="C518">
        <v>0.550471513302387</v>
      </c>
      <c r="D518">
        <v>0.44157488211775</v>
      </c>
      <c r="E518">
        <v>32.1325414442827</v>
      </c>
      <c r="F518">
        <v>72.7680462488675</v>
      </c>
      <c r="G518">
        <v>55.0090901579002</v>
      </c>
      <c r="H518">
        <v>60.4152298679728</v>
      </c>
      <c r="I518">
        <v>85.0881895447306</v>
      </c>
      <c r="J518">
        <v>85.4634424768859</v>
      </c>
      <c r="K518">
        <v>48132.125</v>
      </c>
      <c r="L518">
        <v>40.0567365386722</v>
      </c>
      <c r="M518">
        <v>0.521258440949306</v>
      </c>
      <c r="N518">
        <v>12275.9293691864</v>
      </c>
      <c r="O518">
        <v>0.255046486503274</v>
      </c>
      <c r="P518">
        <v>48217</v>
      </c>
      <c r="Q518">
        <v>98.5165300973917</v>
      </c>
      <c r="R518">
        <v>180.862594955939</v>
      </c>
      <c r="S518">
        <v>1035168254.82796</v>
      </c>
      <c r="T518">
        <v>3.05754316835484</v>
      </c>
      <c r="U518">
        <v>53.9592414922547</v>
      </c>
      <c r="V518">
        <v>1.93548448783581</v>
      </c>
      <c r="W518">
        <v>292.454287913569</v>
      </c>
      <c r="X518">
        <v>27.0655199804469</v>
      </c>
      <c r="Y518">
        <v>143.191287475601</v>
      </c>
      <c r="Z518">
        <v>147.681719162181</v>
      </c>
      <c r="AA518">
        <v>70.6012888364426</v>
      </c>
      <c r="AB518">
        <v>221.852999077127</v>
      </c>
      <c r="AC518">
        <v>21.7018832755634</v>
      </c>
      <c r="AD518">
        <v>146.522857514405</v>
      </c>
      <c r="AE518">
        <v>-0.192860853467804</v>
      </c>
      <c r="AF518">
        <v>0.129606588327828</v>
      </c>
      <c r="AG518">
        <v>965.202965266615</v>
      </c>
    </row>
    <row r="519" spans="2:33">
      <c r="B519" s="1">
        <v>20201024001366</v>
      </c>
      <c r="C519">
        <v>0.53017830021079</v>
      </c>
      <c r="D519">
        <v>0.474474759095774</v>
      </c>
      <c r="E519">
        <v>33.0207661584753</v>
      </c>
      <c r="F519">
        <v>69.5943578145321</v>
      </c>
      <c r="G519">
        <v>63.5609943282828</v>
      </c>
      <c r="H519">
        <v>62.3618473106754</v>
      </c>
      <c r="I519">
        <v>79.881161734166</v>
      </c>
      <c r="J519">
        <v>84.8587060943071</v>
      </c>
      <c r="K519">
        <v>39574.375</v>
      </c>
      <c r="L519">
        <v>36.8974183303702</v>
      </c>
      <c r="M519">
        <v>0.508206743565909</v>
      </c>
      <c r="N519">
        <v>11050.6140402804</v>
      </c>
      <c r="O519">
        <v>0.279236602985656</v>
      </c>
      <c r="P519">
        <v>39642</v>
      </c>
      <c r="Q519">
        <v>94.4660648618453</v>
      </c>
      <c r="R519">
        <v>175.004596739608</v>
      </c>
      <c r="S519">
        <v>785068432.394623</v>
      </c>
      <c r="T519">
        <v>3.06153669537094</v>
      </c>
      <c r="U519">
        <v>52.1813395554693</v>
      </c>
      <c r="V519">
        <v>1.95489183363792</v>
      </c>
      <c r="W519">
        <v>285.297582829888</v>
      </c>
      <c r="X519">
        <v>26.1351493274495</v>
      </c>
      <c r="Y519">
        <v>137.469808418957</v>
      </c>
      <c r="Z519">
        <v>140.372713480807</v>
      </c>
      <c r="AA519">
        <v>69.1860175974944</v>
      </c>
      <c r="AB519">
        <v>216.111565232394</v>
      </c>
      <c r="AC519">
        <v>20.9266904929872</v>
      </c>
      <c r="AD519">
        <v>140.726529901141</v>
      </c>
      <c r="AE519">
        <v>-0.134212661622788</v>
      </c>
      <c r="AF519">
        <v>0.127678626283309</v>
      </c>
      <c r="AG519">
        <v>906.007991271927</v>
      </c>
    </row>
    <row r="520" spans="2:33">
      <c r="B520" s="1">
        <v>20201109000009</v>
      </c>
      <c r="C520">
        <v>0.63679244171913</v>
      </c>
      <c r="D520">
        <v>0.216225432082302</v>
      </c>
      <c r="E520">
        <v>23.0364562934117</v>
      </c>
      <c r="F520">
        <v>106.539069301724</v>
      </c>
      <c r="G520">
        <v>103.043680058507</v>
      </c>
      <c r="H520">
        <v>88.6002257333467</v>
      </c>
      <c r="I520">
        <v>117.643529358821</v>
      </c>
      <c r="J520">
        <v>118.477846030386</v>
      </c>
      <c r="K520">
        <v>63283.9166666666</v>
      </c>
      <c r="L520">
        <v>67.8432740791287</v>
      </c>
      <c r="M520">
        <v>0.360583797842696</v>
      </c>
      <c r="N520">
        <v>21298.0650518184</v>
      </c>
      <c r="O520">
        <v>0.336547833535668</v>
      </c>
      <c r="P520">
        <v>63553</v>
      </c>
      <c r="Q520">
        <v>90.447149652079</v>
      </c>
      <c r="R520">
        <v>140.085754487192</v>
      </c>
      <c r="S520">
        <v>860564112.867023</v>
      </c>
      <c r="T520">
        <v>3.0347470439204</v>
      </c>
      <c r="U520">
        <v>27.4659299622175</v>
      </c>
      <c r="V520">
        <v>2.92034565196439</v>
      </c>
      <c r="W520">
        <v>217.076667663296</v>
      </c>
      <c r="X520">
        <v>15.6613924992747</v>
      </c>
      <c r="Y520">
        <v>114.756701397627</v>
      </c>
      <c r="Z520">
        <v>113.742481435462</v>
      </c>
      <c r="AA520">
        <v>62.182284229677</v>
      </c>
      <c r="AB520">
        <v>154.894383433619</v>
      </c>
      <c r="AC520">
        <v>11.2907444051181</v>
      </c>
      <c r="AD520">
        <v>116.365325202676</v>
      </c>
      <c r="AE520">
        <v>0.322268080038097</v>
      </c>
      <c r="AF520">
        <v>0.138826191318361</v>
      </c>
      <c r="AG520">
        <v>371.78839386055</v>
      </c>
    </row>
    <row r="521" spans="2:33">
      <c r="B521" s="1">
        <v>20201109002507</v>
      </c>
      <c r="C521">
        <v>0.701610291832981</v>
      </c>
      <c r="D521">
        <v>0.416850206714665</v>
      </c>
      <c r="E521">
        <v>12.7036012668943</v>
      </c>
      <c r="F521">
        <v>30.4752188250442</v>
      </c>
      <c r="G521">
        <v>27.0185121722125</v>
      </c>
      <c r="H521">
        <v>37.0135110466434</v>
      </c>
      <c r="I521">
        <v>30.5941170815567</v>
      </c>
      <c r="J521">
        <v>37.0135110466434</v>
      </c>
      <c r="K521">
        <v>5412.41666666666</v>
      </c>
      <c r="L521">
        <v>21.3817271735132</v>
      </c>
      <c r="M521">
        <v>0.705484905105457</v>
      </c>
      <c r="N521">
        <v>2113.11863753862</v>
      </c>
      <c r="O521">
        <v>0.39042053996926</v>
      </c>
      <c r="P521">
        <v>5448</v>
      </c>
      <c r="Q521">
        <v>102.745228671061</v>
      </c>
      <c r="R521">
        <v>190.588532589879</v>
      </c>
      <c r="S521">
        <v>118676762.589821</v>
      </c>
      <c r="T521">
        <v>3.77253411084389</v>
      </c>
      <c r="U521">
        <v>56.4706953763832</v>
      </c>
      <c r="V521">
        <v>1.89718076958432</v>
      </c>
      <c r="W521">
        <v>218.823880278071</v>
      </c>
      <c r="X521">
        <v>28.413544528867</v>
      </c>
      <c r="Y521">
        <v>143.875708941682</v>
      </c>
      <c r="Z521">
        <v>143.529619776226</v>
      </c>
      <c r="AA521">
        <v>77.647141837113</v>
      </c>
      <c r="AB521">
        <v>141.176738440958</v>
      </c>
      <c r="AC521">
        <v>23.0789870281827</v>
      </c>
      <c r="AD521">
        <v>147.59250228544</v>
      </c>
      <c r="AE521">
        <v>0.173156563773611</v>
      </c>
      <c r="AF521">
        <v>0.0771102329648245</v>
      </c>
      <c r="AG521">
        <v>1083.32710740604</v>
      </c>
    </row>
    <row r="522" spans="2:33">
      <c r="B522" s="1">
        <v>20201116002842</v>
      </c>
      <c r="C522">
        <v>0.666612311380741</v>
      </c>
      <c r="D522">
        <v>0.425249869413731</v>
      </c>
      <c r="E522">
        <v>11.8125348029212</v>
      </c>
      <c r="F522">
        <v>27.7778681489227</v>
      </c>
      <c r="G522">
        <v>20.8806130178211</v>
      </c>
      <c r="H522">
        <v>33.1209903233583</v>
      </c>
      <c r="I522">
        <v>28.8617393793236</v>
      </c>
      <c r="J522">
        <v>33.5261092284804</v>
      </c>
      <c r="K522">
        <v>4121.66666666666</v>
      </c>
      <c r="L522">
        <v>18.5170688919828</v>
      </c>
      <c r="M522">
        <v>0.742258176007308</v>
      </c>
      <c r="N522">
        <v>1674.85691912489</v>
      </c>
      <c r="O522">
        <v>0.406354286888369</v>
      </c>
      <c r="P522">
        <v>4146</v>
      </c>
      <c r="Q522">
        <v>82.6443061455036</v>
      </c>
      <c r="R522">
        <v>132.890089039842</v>
      </c>
      <c r="S522">
        <v>46669022.600043</v>
      </c>
      <c r="T522">
        <v>3.4766181151025</v>
      </c>
      <c r="U522">
        <v>26.6007085911204</v>
      </c>
      <c r="V522">
        <v>2.69515107348543</v>
      </c>
      <c r="W522">
        <v>168.357700494669</v>
      </c>
      <c r="X522">
        <v>15.6273092676894</v>
      </c>
      <c r="Y522">
        <v>104.361017991226</v>
      </c>
      <c r="Z522">
        <v>100.378111872917</v>
      </c>
      <c r="AA522">
        <v>64.91050041809</v>
      </c>
      <c r="AB522">
        <v>103.447200076579</v>
      </c>
      <c r="AC522">
        <v>11.7188016398881</v>
      </c>
      <c r="AD522">
        <v>106.096169364843</v>
      </c>
      <c r="AE522">
        <v>0.623368454493259</v>
      </c>
      <c r="AF522">
        <v>0.103729316512652</v>
      </c>
      <c r="AG522">
        <v>365.175077728541</v>
      </c>
    </row>
    <row r="523" spans="2:33">
      <c r="B523" s="1">
        <v>20201129000299</v>
      </c>
      <c r="C523">
        <v>0.831110079136424</v>
      </c>
      <c r="D523">
        <v>0.388137294016139</v>
      </c>
      <c r="E523">
        <v>14.2971605861572</v>
      </c>
      <c r="F523">
        <v>36.8353178284454</v>
      </c>
      <c r="G523">
        <v>36.2215405525496</v>
      </c>
      <c r="H523">
        <v>38.0788655293195</v>
      </c>
      <c r="I523">
        <v>40.8533964316309</v>
      </c>
      <c r="J523">
        <v>42.8602379834736</v>
      </c>
      <c r="K523">
        <v>11133.875</v>
      </c>
      <c r="L523">
        <v>30.6142039154146</v>
      </c>
      <c r="M523">
        <v>0.709790969898569</v>
      </c>
      <c r="N523">
        <v>3397.17470778693</v>
      </c>
      <c r="O523">
        <v>0.30512060785548</v>
      </c>
      <c r="P523">
        <v>11169</v>
      </c>
      <c r="Q523">
        <v>98.9507709122936</v>
      </c>
      <c r="R523">
        <v>189.829240791394</v>
      </c>
      <c r="S523">
        <v>252643527.10691</v>
      </c>
      <c r="T523">
        <v>3.82408157469156</v>
      </c>
      <c r="U523">
        <v>59.4118379763138</v>
      </c>
      <c r="V523">
        <v>1.78971491249306</v>
      </c>
      <c r="W523">
        <v>216.875462148303</v>
      </c>
      <c r="X523">
        <v>29.2213758768449</v>
      </c>
      <c r="Y523">
        <v>146.605548568914</v>
      </c>
      <c r="Z523">
        <v>149.449963827361</v>
      </c>
      <c r="AA523">
        <v>78.922270608067</v>
      </c>
      <c r="AB523">
        <v>137.953191540236</v>
      </c>
      <c r="AC523">
        <v>23.5790862427059</v>
      </c>
      <c r="AD523">
        <v>150.399690462178</v>
      </c>
      <c r="AE523">
        <v>-0.121584597261302</v>
      </c>
      <c r="AF523">
        <v>0.0736539342355097</v>
      </c>
      <c r="AG523">
        <v>1126.8800199267</v>
      </c>
    </row>
    <row r="524" spans="2:33">
      <c r="B524" s="1">
        <v>20201130003288</v>
      </c>
      <c r="C524">
        <v>0.628116065714667</v>
      </c>
      <c r="D524">
        <v>0.298273370724292</v>
      </c>
      <c r="E524">
        <v>24.3083742099723</v>
      </c>
      <c r="F524">
        <v>81.4969641806934</v>
      </c>
      <c r="G524">
        <v>121.066097649176</v>
      </c>
      <c r="H524">
        <v>53.1507290636732</v>
      </c>
      <c r="I524">
        <v>121.148668998053</v>
      </c>
      <c r="J524">
        <v>121.165176515366</v>
      </c>
      <c r="K524">
        <v>18867.2083333333</v>
      </c>
      <c r="L524">
        <v>51.1895525088663</v>
      </c>
      <c r="M524">
        <v>0.594044660595058</v>
      </c>
      <c r="N524">
        <v>5769.48157973656</v>
      </c>
      <c r="O524">
        <v>0.3057941311616</v>
      </c>
      <c r="P524">
        <v>18979</v>
      </c>
      <c r="Q524">
        <v>94.5372096164449</v>
      </c>
      <c r="R524">
        <v>180.146388827939</v>
      </c>
      <c r="S524">
        <v>387361865.296328</v>
      </c>
      <c r="T524">
        <v>3.56611853771539</v>
      </c>
      <c r="U524">
        <v>51.1221522859545</v>
      </c>
      <c r="V524">
        <v>2.16777733194784</v>
      </c>
      <c r="W524">
        <v>232.313122108195</v>
      </c>
      <c r="X524">
        <v>27.0452064529447</v>
      </c>
      <c r="Y524">
        <v>139.211796625187</v>
      </c>
      <c r="Z524">
        <v>141.383794247074</v>
      </c>
      <c r="AA524">
        <v>59.3639552346522</v>
      </c>
      <c r="AB524">
        <v>172.949166873543</v>
      </c>
      <c r="AC524">
        <v>20.5768882980864</v>
      </c>
      <c r="AD524">
        <v>142.863658931428</v>
      </c>
      <c r="AE524">
        <v>-0.093674095834776</v>
      </c>
      <c r="AF524">
        <v>0.0914581836495661</v>
      </c>
      <c r="AG524">
        <v>1030.10072366322</v>
      </c>
    </row>
    <row r="525" spans="2:33">
      <c r="B525" s="1">
        <v>20201130003329</v>
      </c>
      <c r="C525">
        <v>0.458306362386838</v>
      </c>
      <c r="D525">
        <v>0.343392081237714</v>
      </c>
      <c r="E525">
        <v>17.5917555694139</v>
      </c>
      <c r="F525">
        <v>51.2293571418615</v>
      </c>
      <c r="G525">
        <v>28.8444102037119</v>
      </c>
      <c r="H525">
        <v>54.2033209314706</v>
      </c>
      <c r="I525">
        <v>43.3243580448689</v>
      </c>
      <c r="J525">
        <v>56.0892146495206</v>
      </c>
      <c r="K525">
        <v>13702.9166666666</v>
      </c>
      <c r="L525">
        <v>23.4787403191027</v>
      </c>
      <c r="M525">
        <v>0.637346499601337</v>
      </c>
      <c r="N525">
        <v>4344.94080400978</v>
      </c>
      <c r="O525">
        <v>0.317081458619621</v>
      </c>
      <c r="P525">
        <v>13768</v>
      </c>
      <c r="Q525">
        <v>107.892989956774</v>
      </c>
      <c r="R525">
        <v>191.876686994717</v>
      </c>
      <c r="S525">
        <v>338669963.893762</v>
      </c>
      <c r="T525">
        <v>3.5000622697021</v>
      </c>
      <c r="U525">
        <v>47.7786966664281</v>
      </c>
      <c r="V525">
        <v>2.26683822941312</v>
      </c>
      <c r="W525">
        <v>236.025443669718</v>
      </c>
      <c r="X525">
        <v>25.9870142298362</v>
      </c>
      <c r="Y525">
        <v>153.720641500371</v>
      </c>
      <c r="Z525">
        <v>157.552835524755</v>
      </c>
      <c r="AA525">
        <v>62.3941550908828</v>
      </c>
      <c r="AB525">
        <v>173.631288578835</v>
      </c>
      <c r="AC525">
        <v>19.4493656810237</v>
      </c>
      <c r="AD525">
        <v>156.838583784665</v>
      </c>
      <c r="AE525">
        <v>-0.31460388260166</v>
      </c>
      <c r="AF525">
        <v>0.0971149046319502</v>
      </c>
      <c r="AG525">
        <v>968.30574029383</v>
      </c>
    </row>
    <row r="526" spans="2:33">
      <c r="B526" s="1">
        <v>20201201000806</v>
      </c>
      <c r="C526">
        <v>0.77153668698339</v>
      </c>
      <c r="D526">
        <v>0.366983515658922</v>
      </c>
      <c r="E526">
        <v>13.7828083403985</v>
      </c>
      <c r="F526">
        <v>37.5570230059282</v>
      </c>
      <c r="G526">
        <v>34.0587727318528</v>
      </c>
      <c r="H526">
        <v>41.9761837236307</v>
      </c>
      <c r="I526">
        <v>41.4366987102013</v>
      </c>
      <c r="J526">
        <v>42.2492603485552</v>
      </c>
      <c r="K526">
        <v>10160.5833333333</v>
      </c>
      <c r="L526">
        <v>28.9766211029528</v>
      </c>
      <c r="M526">
        <v>0.696999052771996</v>
      </c>
      <c r="N526">
        <v>3254.85039325651</v>
      </c>
      <c r="O526">
        <v>0.320340898398862</v>
      </c>
      <c r="P526">
        <v>10193</v>
      </c>
      <c r="Q526">
        <v>97.3007749921232</v>
      </c>
      <c r="R526">
        <v>182.113744537032</v>
      </c>
      <c r="S526">
        <v>207876678.352778</v>
      </c>
      <c r="T526">
        <v>3.71733498300014</v>
      </c>
      <c r="U526">
        <v>51.7507541636054</v>
      </c>
      <c r="V526">
        <v>2.01463625090903</v>
      </c>
      <c r="W526">
        <v>222.854609783249</v>
      </c>
      <c r="X526">
        <v>26.8196631450821</v>
      </c>
      <c r="Y526">
        <v>139.315399172912</v>
      </c>
      <c r="Z526">
        <v>138.546894495336</v>
      </c>
      <c r="AA526">
        <v>76.8783808343495</v>
      </c>
      <c r="AB526">
        <v>145.976228948899</v>
      </c>
      <c r="AC526">
        <v>20.9143868736712</v>
      </c>
      <c r="AD526">
        <v>142.807781406937</v>
      </c>
      <c r="AE526">
        <v>0.152080539627021</v>
      </c>
      <c r="AF526">
        <v>0.0800604739784784</v>
      </c>
      <c r="AG526">
        <v>985.281983663825</v>
      </c>
    </row>
    <row r="527" spans="2:33">
      <c r="B527" s="1">
        <v>20201203002397</v>
      </c>
      <c r="C527">
        <v>0.441985308810221</v>
      </c>
      <c r="D527">
        <v>0.346844059245731</v>
      </c>
      <c r="E527">
        <v>18.3494490813056</v>
      </c>
      <c r="F527">
        <v>52.9040316308414</v>
      </c>
      <c r="G527">
        <v>31.4006369362151</v>
      </c>
      <c r="H527">
        <v>43.9317652729775</v>
      </c>
      <c r="I527">
        <v>60.4152298679728</v>
      </c>
      <c r="J527">
        <v>60.5722708836312</v>
      </c>
      <c r="K527">
        <v>14655.875</v>
      </c>
      <c r="L527">
        <v>23.3828047576631</v>
      </c>
      <c r="M527">
        <v>0.651267685047272</v>
      </c>
      <c r="N527">
        <v>4446.98600811391</v>
      </c>
      <c r="O527">
        <v>0.303426851560477</v>
      </c>
      <c r="P527">
        <v>14693</v>
      </c>
      <c r="Q527">
        <v>94.21071486901</v>
      </c>
      <c r="R527">
        <v>174.128716988651</v>
      </c>
      <c r="S527">
        <v>282651902.155953</v>
      </c>
      <c r="T527">
        <v>3.6192051139405</v>
      </c>
      <c r="U527">
        <v>48.5216441440677</v>
      </c>
      <c r="V527">
        <v>2.06073000360787</v>
      </c>
      <c r="W527">
        <v>214.087718048471</v>
      </c>
      <c r="X527">
        <v>25.3987712848616</v>
      </c>
      <c r="Y527">
        <v>135.420146599519</v>
      </c>
      <c r="Z527">
        <v>137.023930290246</v>
      </c>
      <c r="AA527">
        <v>62.8143568934367</v>
      </c>
      <c r="AB527">
        <v>151.273361155034</v>
      </c>
      <c r="AC527">
        <v>19.8279882090747</v>
      </c>
      <c r="AD527">
        <v>138.698165515134</v>
      </c>
      <c r="AE527">
        <v>-0.100187381619838</v>
      </c>
      <c r="AF527">
        <v>0.0870171635356315</v>
      </c>
      <c r="AG527">
        <v>898.565012228204</v>
      </c>
    </row>
    <row r="528" spans="2:33">
      <c r="B528" s="1">
        <v>20201203002778</v>
      </c>
      <c r="C528">
        <v>0.960923283355407</v>
      </c>
      <c r="D528">
        <v>0.551920405855519</v>
      </c>
      <c r="E528">
        <v>13.4036541735451</v>
      </c>
      <c r="F528">
        <v>24.2854839780175</v>
      </c>
      <c r="G528">
        <v>26.9258240356725</v>
      </c>
      <c r="H528">
        <v>28.2311884269862</v>
      </c>
      <c r="I528">
        <v>27.2946881279123</v>
      </c>
      <c r="J528">
        <v>29.3087017795056</v>
      </c>
      <c r="K528">
        <v>5406.875</v>
      </c>
      <c r="L528">
        <v>23.3364870020317</v>
      </c>
      <c r="M528">
        <v>0.798191800062817</v>
      </c>
      <c r="N528">
        <v>1866.41299169563</v>
      </c>
      <c r="O528">
        <v>0.345192554238008</v>
      </c>
      <c r="P528">
        <v>5430</v>
      </c>
      <c r="Q528">
        <v>92.2397701803086</v>
      </c>
      <c r="R528">
        <v>179.934194540588</v>
      </c>
      <c r="S528">
        <v>109869656.831052</v>
      </c>
      <c r="T528">
        <v>3.69168754158141</v>
      </c>
      <c r="U528">
        <v>59.8455783549068</v>
      </c>
      <c r="V528">
        <v>1.77085592241232</v>
      </c>
      <c r="W528">
        <v>213.494736533651</v>
      </c>
      <c r="X528">
        <v>28.9522746703677</v>
      </c>
      <c r="Y528">
        <v>138.356184234902</v>
      </c>
      <c r="Z528">
        <v>141.286379214541</v>
      </c>
      <c r="AA528">
        <v>64.5068897947434</v>
      </c>
      <c r="AB528">
        <v>148.987846738908</v>
      </c>
      <c r="AC528">
        <v>23.4995864601971</v>
      </c>
      <c r="AD528">
        <v>142.245641834187</v>
      </c>
      <c r="AE528">
        <v>-0.119146100806902</v>
      </c>
      <c r="AF528">
        <v>0.0821500496864496</v>
      </c>
      <c r="AG528">
        <v>1091.38890477772</v>
      </c>
    </row>
    <row r="529" spans="2:33">
      <c r="B529" s="1">
        <v>20201204002069</v>
      </c>
      <c r="C529">
        <v>0.727008169026613</v>
      </c>
      <c r="D529">
        <v>0.376685866753608</v>
      </c>
      <c r="E529">
        <v>14.3870245113176</v>
      </c>
      <c r="F529">
        <v>38.1936934223451</v>
      </c>
      <c r="G529">
        <v>34.0147027033899</v>
      </c>
      <c r="H529">
        <v>38.0131556174964</v>
      </c>
      <c r="I529">
        <v>42.4499705535822</v>
      </c>
      <c r="J529">
        <v>44.328320518603</v>
      </c>
      <c r="K529">
        <v>10250.4583333333</v>
      </c>
      <c r="L529">
        <v>27.7671271233429</v>
      </c>
      <c r="M529">
        <v>0.676184664683592</v>
      </c>
      <c r="N529">
        <v>3374.79707333483</v>
      </c>
      <c r="O529">
        <v>0.329233773124112</v>
      </c>
      <c r="P529">
        <v>10286</v>
      </c>
      <c r="Q529">
        <v>92.1518829343221</v>
      </c>
      <c r="R529">
        <v>161.287282473407</v>
      </c>
      <c r="S529">
        <v>160720935.256947</v>
      </c>
      <c r="T529">
        <v>3.57062535968685</v>
      </c>
      <c r="U529">
        <v>38.1875020747962</v>
      </c>
      <c r="V529">
        <v>2.61844780896481</v>
      </c>
      <c r="W529">
        <v>207.739059613323</v>
      </c>
      <c r="X529">
        <v>21.3422436430459</v>
      </c>
      <c r="Y529">
        <v>122.296725265366</v>
      </c>
      <c r="Z529">
        <v>118.164827271263</v>
      </c>
      <c r="AA529">
        <v>77.676806203005</v>
      </c>
      <c r="AB529">
        <v>130.062253410318</v>
      </c>
      <c r="AC529">
        <v>15.7387695405299</v>
      </c>
      <c r="AD529">
        <v>125.000849795652</v>
      </c>
      <c r="AE529">
        <v>0.634994788111864</v>
      </c>
      <c r="AF529">
        <v>0.0943866586158896</v>
      </c>
      <c r="AG529">
        <v>668.723439002792</v>
      </c>
    </row>
    <row r="530" spans="2:33">
      <c r="B530" s="1">
        <v>20201204002273</v>
      </c>
      <c r="C530">
        <v>0.848321067213974</v>
      </c>
      <c r="D530">
        <v>0.534817484632403</v>
      </c>
      <c r="E530">
        <v>21.5238429030903</v>
      </c>
      <c r="F530">
        <v>40.2452117246771</v>
      </c>
      <c r="G530">
        <v>43.2781700167648</v>
      </c>
      <c r="H530">
        <v>42.2018956920183</v>
      </c>
      <c r="I530">
        <v>42.485291572496</v>
      </c>
      <c r="J530">
        <v>47.0744091837592</v>
      </c>
      <c r="K530">
        <v>19621.0416666666</v>
      </c>
      <c r="L530">
        <v>34.1408609605304</v>
      </c>
      <c r="M530">
        <v>0.687758966870702</v>
      </c>
      <c r="N530">
        <v>5115.1994216792</v>
      </c>
      <c r="O530">
        <v>0.260699687028808</v>
      </c>
      <c r="P530">
        <v>19729</v>
      </c>
      <c r="Q530">
        <v>92.8630435382849</v>
      </c>
      <c r="R530">
        <v>187.192283065493</v>
      </c>
      <c r="S530">
        <v>398072586.970134</v>
      </c>
      <c r="T530">
        <v>3.73430480044931</v>
      </c>
      <c r="U530">
        <v>56.7366235204227</v>
      </c>
      <c r="V530">
        <v>2.0080481650516</v>
      </c>
      <c r="W530">
        <v>227.158138353689</v>
      </c>
      <c r="X530">
        <v>29.3356483937181</v>
      </c>
      <c r="Y530">
        <v>137.792666240425</v>
      </c>
      <c r="Z530">
        <v>135.1955486333</v>
      </c>
      <c r="AA530">
        <v>68.6155915029388</v>
      </c>
      <c r="AB530">
        <v>158.54254685075</v>
      </c>
      <c r="AC530">
        <v>22.768777039986</v>
      </c>
      <c r="AD530">
        <v>142.045866110129</v>
      </c>
      <c r="AE530">
        <v>0.20261932774932</v>
      </c>
      <c r="AF530">
        <v>0.0790549006296712</v>
      </c>
      <c r="AG530">
        <v>1190.20920933165</v>
      </c>
    </row>
    <row r="531" spans="2:33">
      <c r="B531" s="1">
        <v>20201205000551</v>
      </c>
      <c r="C531">
        <v>0.431592730928878</v>
      </c>
      <c r="D531">
        <v>0.337811278024807</v>
      </c>
      <c r="E531">
        <v>19.132844605598</v>
      </c>
      <c r="F531">
        <v>56.6376727191241</v>
      </c>
      <c r="G531">
        <v>31.0644491340181</v>
      </c>
      <c r="H531">
        <v>56.6127194188726</v>
      </c>
      <c r="I531">
        <v>50.4479930225177</v>
      </c>
      <c r="J531">
        <v>64.4204936336256</v>
      </c>
      <c r="K531">
        <v>17094.375</v>
      </c>
      <c r="L531">
        <v>24.4444078423028</v>
      </c>
      <c r="M531">
        <v>0.657611269703919</v>
      </c>
      <c r="N531">
        <v>4879.96861040649</v>
      </c>
      <c r="O531">
        <v>0.285472186634872</v>
      </c>
      <c r="P531">
        <v>17135</v>
      </c>
      <c r="Q531">
        <v>107.448715550623</v>
      </c>
      <c r="R531">
        <v>192.989805502199</v>
      </c>
      <c r="S531">
        <v>412983742.789516</v>
      </c>
      <c r="T531">
        <v>3.5810085640944</v>
      </c>
      <c r="U531">
        <v>48.354761024496</v>
      </c>
      <c r="V531">
        <v>2.21988860707746</v>
      </c>
      <c r="W531">
        <v>243.327515134673</v>
      </c>
      <c r="X531">
        <v>26.5065119352364</v>
      </c>
      <c r="Y531">
        <v>151.973140353736</v>
      </c>
      <c r="Z531">
        <v>154.159510886156</v>
      </c>
      <c r="AA531">
        <v>73.3145738081183</v>
      </c>
      <c r="AB531">
        <v>170.012941326554</v>
      </c>
      <c r="AC531">
        <v>19.8846423481231</v>
      </c>
      <c r="AD531">
        <v>155.247431449499</v>
      </c>
      <c r="AE531">
        <v>-0.118256368207225</v>
      </c>
      <c r="AF531">
        <v>0.0905955444538381</v>
      </c>
      <c r="AG531">
        <v>1005.92958269066</v>
      </c>
    </row>
    <row r="532" spans="2:33">
      <c r="B532" s="1">
        <v>20201206000249</v>
      </c>
      <c r="C532">
        <v>0.787389574638694</v>
      </c>
      <c r="D532">
        <v>0.408329262189855</v>
      </c>
      <c r="E532">
        <v>13.3674238419846</v>
      </c>
      <c r="F532">
        <v>32.7368745759135</v>
      </c>
      <c r="G532">
        <v>32.1403173599763</v>
      </c>
      <c r="H532">
        <v>33.6154726279432</v>
      </c>
      <c r="I532">
        <v>39.5600808897049</v>
      </c>
      <c r="J532">
        <v>40.5215991787096</v>
      </c>
      <c r="K532">
        <v>7340.58333333333</v>
      </c>
      <c r="L532">
        <v>25.7766737473288</v>
      </c>
      <c r="M532">
        <v>0.645375794138623</v>
      </c>
      <c r="N532">
        <v>2830.25240153619</v>
      </c>
      <c r="O532">
        <v>0.385562328362122</v>
      </c>
      <c r="P532">
        <v>7382</v>
      </c>
      <c r="Q532">
        <v>94.3780927645781</v>
      </c>
      <c r="R532">
        <v>149.992611164981</v>
      </c>
      <c r="S532">
        <v>105216723.605753</v>
      </c>
      <c r="T532">
        <v>3.46973705489516</v>
      </c>
      <c r="U532">
        <v>29.2322850630909</v>
      </c>
      <c r="V532">
        <v>3.03472465316092</v>
      </c>
      <c r="W532">
        <v>190.290767536206</v>
      </c>
      <c r="X532">
        <v>17.2445162003296</v>
      </c>
      <c r="Y532">
        <v>117.470585565261</v>
      </c>
      <c r="Z532">
        <v>112.437964260825</v>
      </c>
      <c r="AA532">
        <v>77.8262975802896</v>
      </c>
      <c r="AB532">
        <v>112.464469955916</v>
      </c>
      <c r="AC532">
        <v>12.232824300428</v>
      </c>
      <c r="AD532">
        <v>119.386540185564</v>
      </c>
      <c r="AE532">
        <v>0.844544004081829</v>
      </c>
      <c r="AF532">
        <v>0.106414579357507</v>
      </c>
      <c r="AG532">
        <v>453.807504433924</v>
      </c>
    </row>
    <row r="533" spans="2:33">
      <c r="B533" s="1">
        <v>20201208000843</v>
      </c>
      <c r="C533">
        <v>0.83205349231314</v>
      </c>
      <c r="D533">
        <v>0.525573628274907</v>
      </c>
      <c r="E533">
        <v>21.4085967412904</v>
      </c>
      <c r="F533">
        <v>40.73377275713</v>
      </c>
      <c r="G533">
        <v>39.3954312071844</v>
      </c>
      <c r="H533">
        <v>42.0475920832572</v>
      </c>
      <c r="I533">
        <v>43.1856457633783</v>
      </c>
      <c r="J533">
        <v>47.0744091837592</v>
      </c>
      <c r="K533">
        <v>19261.25</v>
      </c>
      <c r="L533">
        <v>33.8926778776599</v>
      </c>
      <c r="M533">
        <v>0.721277050739424</v>
      </c>
      <c r="N533">
        <v>4817.68413181751</v>
      </c>
      <c r="O533">
        <v>0.250123129693946</v>
      </c>
      <c r="P533">
        <v>19323</v>
      </c>
      <c r="Q533">
        <v>97.3433116797065</v>
      </c>
      <c r="R533">
        <v>182.665657919906</v>
      </c>
      <c r="S533">
        <v>359453997.910619</v>
      </c>
      <c r="T533">
        <v>3.64205514926449</v>
      </c>
      <c r="U533">
        <v>45.7083997715357</v>
      </c>
      <c r="V533">
        <v>2.4828560823187</v>
      </c>
      <c r="W533">
        <v>228.374057691442</v>
      </c>
      <c r="X533">
        <v>26.4067455147041</v>
      </c>
      <c r="Y533">
        <v>132.602387580684</v>
      </c>
      <c r="Z533">
        <v>124.768351542628</v>
      </c>
      <c r="AA533">
        <v>76.0127251196565</v>
      </c>
      <c r="AB533">
        <v>152.361332571785</v>
      </c>
      <c r="AC533">
        <v>19.6985083825435</v>
      </c>
      <c r="AD533">
        <v>136.390581877766</v>
      </c>
      <c r="AE533">
        <v>0.646084779700471</v>
      </c>
      <c r="AF533">
        <v>0.08992260769371</v>
      </c>
      <c r="AG533">
        <v>1018.99763285757</v>
      </c>
    </row>
    <row r="534" spans="2:33">
      <c r="B534" s="1">
        <v>20201209001317</v>
      </c>
      <c r="C534">
        <v>0.537322869801275</v>
      </c>
      <c r="D534">
        <v>0.384907019837401</v>
      </c>
      <c r="E534">
        <v>18.248855318421</v>
      </c>
      <c r="F534">
        <v>47.4110743060234</v>
      </c>
      <c r="G534">
        <v>32.649655434629</v>
      </c>
      <c r="H534">
        <v>52.2015325445527</v>
      </c>
      <c r="I534">
        <v>47.2969343615418</v>
      </c>
      <c r="J534">
        <v>53.6842621258781</v>
      </c>
      <c r="K534">
        <v>14437.75</v>
      </c>
      <c r="L534">
        <v>25.475054506474</v>
      </c>
      <c r="M534">
        <v>0.691241946561391</v>
      </c>
      <c r="N534">
        <v>4148.14298788626</v>
      </c>
      <c r="O534">
        <v>0.287312288125661</v>
      </c>
      <c r="P534">
        <v>14489</v>
      </c>
      <c r="Q534">
        <v>110.606143405966</v>
      </c>
      <c r="R534">
        <v>178.228797980658</v>
      </c>
      <c r="S534">
        <v>315963485.493446</v>
      </c>
      <c r="T534">
        <v>3.56904302126043</v>
      </c>
      <c r="U534">
        <v>36.8850843134686</v>
      </c>
      <c r="V534">
        <v>2.41750036868355</v>
      </c>
      <c r="W534">
        <v>224.335153372494</v>
      </c>
      <c r="X534">
        <v>21.1972405879417</v>
      </c>
      <c r="Y534">
        <v>145.383363145513</v>
      </c>
      <c r="Z534">
        <v>147.491227719434</v>
      </c>
      <c r="AA534">
        <v>82.9423301708647</v>
      </c>
      <c r="AB534">
        <v>141.392823201629</v>
      </c>
      <c r="AC534">
        <v>15.4950985598265</v>
      </c>
      <c r="AD534">
        <v>147.672368929806</v>
      </c>
      <c r="AE534">
        <v>0.0126875209922712</v>
      </c>
      <c r="AF534">
        <v>0.0926928456691278</v>
      </c>
      <c r="AG534">
        <v>670.806265840897</v>
      </c>
    </row>
    <row r="535" spans="2:33">
      <c r="B535" s="1">
        <v>20201212001420</v>
      </c>
      <c r="C535">
        <v>0.54965753747598</v>
      </c>
      <c r="D535">
        <v>0.298216850490482</v>
      </c>
      <c r="E535">
        <v>22.6755318691381</v>
      </c>
      <c r="F535">
        <v>76.0370577042958</v>
      </c>
      <c r="G535">
        <v>70.4059656563277</v>
      </c>
      <c r="H535">
        <v>70.8025423272356</v>
      </c>
      <c r="I535">
        <v>90.1387818865997</v>
      </c>
      <c r="J535">
        <v>97.5089739459912</v>
      </c>
      <c r="K535">
        <v>45290.5833333333</v>
      </c>
      <c r="L535">
        <v>41.7943418946622</v>
      </c>
      <c r="M535">
        <v>0.630758672279055</v>
      </c>
      <c r="N535">
        <v>9741.50752597257</v>
      </c>
      <c r="O535">
        <v>0.215089027541911</v>
      </c>
      <c r="P535">
        <v>45396</v>
      </c>
      <c r="Q535">
        <v>81.7343802889872</v>
      </c>
      <c r="R535">
        <v>166.923843402053</v>
      </c>
      <c r="S535">
        <v>781858814.275316</v>
      </c>
      <c r="T535">
        <v>3.66518668558033</v>
      </c>
      <c r="U535">
        <v>51.5235270897949</v>
      </c>
      <c r="V535">
        <v>1.98828725923021</v>
      </c>
      <c r="W535">
        <v>202.42224168029</v>
      </c>
      <c r="X535">
        <v>26.8720955249332</v>
      </c>
      <c r="Y535">
        <v>127.428327006299</v>
      </c>
      <c r="Z535">
        <v>131.337575120979</v>
      </c>
      <c r="AA535">
        <v>51.2487774848754</v>
      </c>
      <c r="AB535">
        <v>151.173464195415</v>
      </c>
      <c r="AC535">
        <v>20.9149864579784</v>
      </c>
      <c r="AD535">
        <v>131.236722138046</v>
      </c>
      <c r="AE535">
        <v>-0.211287795904579</v>
      </c>
      <c r="AF535">
        <v>0.0839538321569301</v>
      </c>
      <c r="AG535">
        <v>985.098713914526</v>
      </c>
    </row>
    <row r="536" spans="2:33">
      <c r="B536" s="1">
        <v>20201213000349</v>
      </c>
      <c r="C536">
        <v>0.746362154726695</v>
      </c>
      <c r="D536">
        <v>0.511218759211552</v>
      </c>
      <c r="E536">
        <v>6.84451174046779</v>
      </c>
      <c r="F536">
        <v>13.3886161592035</v>
      </c>
      <c r="G536">
        <v>15.2970585407783</v>
      </c>
      <c r="H536">
        <v>16.2788205960997</v>
      </c>
      <c r="I536">
        <v>12.5299640861416</v>
      </c>
      <c r="J536">
        <v>16.4012194668567</v>
      </c>
      <c r="K536">
        <v>615.458333333333</v>
      </c>
      <c r="L536">
        <v>9.99275640539182</v>
      </c>
      <c r="M536">
        <v>0.795911222895303</v>
      </c>
      <c r="N536">
        <v>439.627920945483</v>
      </c>
      <c r="O536">
        <v>0.714309803174571</v>
      </c>
      <c r="P536">
        <v>628</v>
      </c>
      <c r="Q536">
        <v>98.2281509294411</v>
      </c>
      <c r="R536">
        <v>128.129668491446</v>
      </c>
      <c r="S536">
        <v>8000975.27699304</v>
      </c>
      <c r="T536">
        <v>3.60750014971512</v>
      </c>
      <c r="U536">
        <v>15.9444497837849</v>
      </c>
      <c r="V536">
        <v>3.02075454015925</v>
      </c>
      <c r="W536">
        <v>147.475673155211</v>
      </c>
      <c r="X536">
        <v>9.53493930979173</v>
      </c>
      <c r="Y536">
        <v>112.253290073533</v>
      </c>
      <c r="Z536">
        <v>110.26866079825</v>
      </c>
      <c r="AA536">
        <v>87.1407837304987</v>
      </c>
      <c r="AB536">
        <v>60.3348894247123</v>
      </c>
      <c r="AC536">
        <v>6.73481296205123</v>
      </c>
      <c r="AD536">
        <v>112.873409145055</v>
      </c>
      <c r="AE536">
        <v>0.609076049183282</v>
      </c>
      <c r="AF536">
        <v>0.0938273357945555</v>
      </c>
      <c r="AG536">
        <v>139.605359694401</v>
      </c>
    </row>
    <row r="537" spans="2:33">
      <c r="B537" s="1">
        <v>20201214001478</v>
      </c>
      <c r="C537">
        <v>0.525637192579386</v>
      </c>
      <c r="D537">
        <v>0.282425857992431</v>
      </c>
      <c r="E537">
        <v>22.1639059395128</v>
      </c>
      <c r="F537">
        <v>78.4769004405637</v>
      </c>
      <c r="G537">
        <v>63.2850693291869</v>
      </c>
      <c r="H537">
        <v>61.8465843842649</v>
      </c>
      <c r="I537">
        <v>68.0073525436772</v>
      </c>
      <c r="J537">
        <v>82.2070556582584</v>
      </c>
      <c r="K537">
        <v>45749.875</v>
      </c>
      <c r="L537">
        <v>41.2503776299099</v>
      </c>
      <c r="M537">
        <v>0.604948027158937</v>
      </c>
      <c r="N537">
        <v>10225.6910594684</v>
      </c>
      <c r="O537">
        <v>0.223512983575767</v>
      </c>
      <c r="P537">
        <v>45815</v>
      </c>
      <c r="Q537">
        <v>94.6940772662072</v>
      </c>
      <c r="R537">
        <v>183.534636431784</v>
      </c>
      <c r="S537">
        <v>1014153473.81632</v>
      </c>
      <c r="T537">
        <v>3.43464434881865</v>
      </c>
      <c r="U537">
        <v>60.1823142734558</v>
      </c>
      <c r="V537">
        <v>1.90171443513576</v>
      </c>
      <c r="W537">
        <v>249.448599683665</v>
      </c>
      <c r="X537">
        <v>29.8378175487285</v>
      </c>
      <c r="Y537">
        <v>144.779043803722</v>
      </c>
      <c r="Z537">
        <v>149.144742561238</v>
      </c>
      <c r="AA537">
        <v>66.0358323740853</v>
      </c>
      <c r="AB537">
        <v>183.412767309579</v>
      </c>
      <c r="AC537">
        <v>24.2598962417306</v>
      </c>
      <c r="AD537">
        <v>148.78117898092</v>
      </c>
      <c r="AE537">
        <v>-0.25263013582653</v>
      </c>
      <c r="AF537">
        <v>0.101272432777343</v>
      </c>
      <c r="AG537">
        <v>1174.86769423244</v>
      </c>
    </row>
    <row r="538" spans="2:33">
      <c r="B538" s="1">
        <v>20201215000692</v>
      </c>
      <c r="C538">
        <v>0.513046779807336</v>
      </c>
      <c r="D538">
        <v>0.276467295004834</v>
      </c>
      <c r="E538">
        <v>21.9615014705497</v>
      </c>
      <c r="F538">
        <v>79.4361643035056</v>
      </c>
      <c r="G538">
        <v>82.7647267862342</v>
      </c>
      <c r="H538">
        <v>76.5506368360185</v>
      </c>
      <c r="I538">
        <v>96.6747123088556</v>
      </c>
      <c r="J538">
        <v>103.749698794743</v>
      </c>
      <c r="K538">
        <v>42001.2916666666</v>
      </c>
      <c r="L538">
        <v>40.75446829616</v>
      </c>
      <c r="M538">
        <v>0.606442234854751</v>
      </c>
      <c r="N538">
        <v>9635.40075688373</v>
      </c>
      <c r="O538">
        <v>0.229407248552087</v>
      </c>
      <c r="P538">
        <v>42099</v>
      </c>
      <c r="Q538">
        <v>98.9961389375552</v>
      </c>
      <c r="R538">
        <v>188.721939550161</v>
      </c>
      <c r="S538">
        <v>1017104033.43938</v>
      </c>
      <c r="T538">
        <v>3.53312914250747</v>
      </c>
      <c r="U538">
        <v>54.8499797016852</v>
      </c>
      <c r="V538">
        <v>2.08006393814213</v>
      </c>
      <c r="W538">
        <v>226.295216590986</v>
      </c>
      <c r="X538">
        <v>28.9515340982347</v>
      </c>
      <c r="Y538">
        <v>151.757161398953</v>
      </c>
      <c r="Z538">
        <v>160.750294879</v>
      </c>
      <c r="AA538">
        <v>65.044253141021</v>
      </c>
      <c r="AB538">
        <v>161.250963449965</v>
      </c>
      <c r="AC538">
        <v>22.700827136936</v>
      </c>
      <c r="AD538">
        <v>155.434277321966</v>
      </c>
      <c r="AE538">
        <v>-0.533750471723837</v>
      </c>
      <c r="AF538">
        <v>0.0991321927948393</v>
      </c>
      <c r="AG538">
        <v>1129.57853073391</v>
      </c>
    </row>
    <row r="539" spans="2:33">
      <c r="B539" s="1">
        <v>20201217002368</v>
      </c>
      <c r="C539">
        <v>0.589149402698269</v>
      </c>
      <c r="D539">
        <v>0.489048461522159</v>
      </c>
      <c r="E539">
        <v>15.2554141738874</v>
      </c>
      <c r="F539">
        <v>31.1940745635005</v>
      </c>
      <c r="G539">
        <v>34.2052627529741</v>
      </c>
      <c r="H539">
        <v>32.0156211871642</v>
      </c>
      <c r="I539">
        <v>28.1780056072107</v>
      </c>
      <c r="J539">
        <v>39.370039370059</v>
      </c>
      <c r="K539">
        <v>4989.375</v>
      </c>
      <c r="L539">
        <v>18.3779703968116</v>
      </c>
      <c r="M539">
        <v>0.725830249658313</v>
      </c>
      <c r="N539">
        <v>1945.41902349957</v>
      </c>
      <c r="O539">
        <v>0.38991236848294</v>
      </c>
      <c r="P539">
        <v>5022</v>
      </c>
      <c r="Q539">
        <v>100.243388105851</v>
      </c>
      <c r="R539">
        <v>192.293660892093</v>
      </c>
      <c r="S539">
        <v>119486962.354214</v>
      </c>
      <c r="T539">
        <v>3.78341407898213</v>
      </c>
      <c r="U539">
        <v>61.9379294367225</v>
      </c>
      <c r="V539">
        <v>1.75455880596608</v>
      </c>
      <c r="W539">
        <v>219.856558209139</v>
      </c>
      <c r="X539">
        <v>30.1156220014183</v>
      </c>
      <c r="Y539">
        <v>150.39337853581</v>
      </c>
      <c r="Z539">
        <v>154.349468060616</v>
      </c>
      <c r="AA539">
        <v>80.2510423281777</v>
      </c>
      <c r="AB539">
        <v>139.605515880961</v>
      </c>
      <c r="AC539">
        <v>24.588635428158</v>
      </c>
      <c r="AD539">
        <v>154.248839771103</v>
      </c>
      <c r="AE539">
        <v>-0.22230935943957</v>
      </c>
      <c r="AF539">
        <v>0.0774256354477574</v>
      </c>
      <c r="AG539">
        <v>1174.53626331625</v>
      </c>
    </row>
    <row r="540" spans="2:33">
      <c r="B540" s="1">
        <v>20201218001286</v>
      </c>
      <c r="C540">
        <v>0.588155151086524</v>
      </c>
      <c r="D540">
        <v>0.488911314720143</v>
      </c>
      <c r="E540">
        <v>14.8486716893718</v>
      </c>
      <c r="F540">
        <v>30.370889857338</v>
      </c>
      <c r="G540">
        <v>33.2415402771893</v>
      </c>
      <c r="H540">
        <v>33.970575502926</v>
      </c>
      <c r="I540">
        <v>27.8926513619627</v>
      </c>
      <c r="J540">
        <v>39.0384425918862</v>
      </c>
      <c r="K540">
        <v>4698.58333333333</v>
      </c>
      <c r="L540">
        <v>17.8627953126748</v>
      </c>
      <c r="M540">
        <v>0.722358043159683</v>
      </c>
      <c r="N540">
        <v>1878.06045236233</v>
      </c>
      <c r="O540">
        <v>0.399707809594169</v>
      </c>
      <c r="P540">
        <v>4727</v>
      </c>
      <c r="Q540">
        <v>95.7346946343401</v>
      </c>
      <c r="R540">
        <v>185.990085992223</v>
      </c>
      <c r="S540">
        <v>102367604.376399</v>
      </c>
      <c r="T540">
        <v>3.7909067635198</v>
      </c>
      <c r="U540">
        <v>59.9599146315472</v>
      </c>
      <c r="V540">
        <v>1.80348739325175</v>
      </c>
      <c r="W540">
        <v>217.714492211837</v>
      </c>
      <c r="X540">
        <v>29.52486233727</v>
      </c>
      <c r="Y540">
        <v>143.225457426934</v>
      </c>
      <c r="Z540">
        <v>145.476806038209</v>
      </c>
      <c r="AA540">
        <v>74.8103780118254</v>
      </c>
      <c r="AB540">
        <v>142.904114200011</v>
      </c>
      <c r="AC540">
        <v>23.7838155952164</v>
      </c>
      <c r="AD540">
        <v>147.159555999677</v>
      </c>
      <c r="AE540">
        <v>-0.0840329353979311</v>
      </c>
      <c r="AF540">
        <v>0.0759673654342859</v>
      </c>
      <c r="AG540">
        <v>1142.40326686758</v>
      </c>
    </row>
    <row r="541" spans="2:33">
      <c r="B541" s="1">
        <v>20201220000155</v>
      </c>
      <c r="C541">
        <v>0.653232426170008</v>
      </c>
      <c r="D541">
        <v>0.520380115499288</v>
      </c>
      <c r="E541">
        <v>20.3604520018508</v>
      </c>
      <c r="F541">
        <v>39.126114537093</v>
      </c>
      <c r="G541">
        <v>35.7351367704112</v>
      </c>
      <c r="H541">
        <v>47.0106370941726</v>
      </c>
      <c r="I541">
        <v>32.2024843762092</v>
      </c>
      <c r="J541">
        <v>48.6929152957594</v>
      </c>
      <c r="K541">
        <v>13965.7916666666</v>
      </c>
      <c r="L541">
        <v>25.5584467256709</v>
      </c>
      <c r="M541">
        <v>0.712012443305675</v>
      </c>
      <c r="N541">
        <v>3938.88753151259</v>
      </c>
      <c r="O541">
        <v>0.282038256442982</v>
      </c>
      <c r="P541">
        <v>14019</v>
      </c>
      <c r="Q541">
        <v>85.1502110190156</v>
      </c>
      <c r="R541">
        <v>151.052010881123</v>
      </c>
      <c r="S541">
        <v>205010329.549777</v>
      </c>
      <c r="T541">
        <v>3.698462568142</v>
      </c>
      <c r="U541">
        <v>41.0572791321835</v>
      </c>
      <c r="V541">
        <v>1.92684209764398</v>
      </c>
      <c r="W541">
        <v>180.987053291954</v>
      </c>
      <c r="X541">
        <v>20.9812886921036</v>
      </c>
      <c r="Y541">
        <v>118.448530706878</v>
      </c>
      <c r="Z541">
        <v>118.602465417666</v>
      </c>
      <c r="AA541">
        <v>66.0859115536897</v>
      </c>
      <c r="AB541">
        <v>114.901141738265</v>
      </c>
      <c r="AC541">
        <v>16.5326851753712</v>
      </c>
      <c r="AD541">
        <v>120.928691599987</v>
      </c>
      <c r="AE541">
        <v>0.0303161060217675</v>
      </c>
      <c r="AF541">
        <v>0.0809372711906717</v>
      </c>
      <c r="AG541">
        <v>593.694025466581</v>
      </c>
    </row>
    <row r="542" spans="2:33">
      <c r="B542" s="1">
        <v>20201220000450</v>
      </c>
      <c r="C542">
        <v>0.548417748594711</v>
      </c>
      <c r="D542">
        <v>0.472570459111769</v>
      </c>
      <c r="E542">
        <v>25.2519646972441</v>
      </c>
      <c r="F542">
        <v>53.4353432601501</v>
      </c>
      <c r="G542">
        <v>53.851648071345</v>
      </c>
      <c r="H542">
        <v>62.0080639917099</v>
      </c>
      <c r="I542">
        <v>52</v>
      </c>
      <c r="J542">
        <v>62.0080639917099</v>
      </c>
      <c r="K542">
        <v>24774.375</v>
      </c>
      <c r="L542">
        <v>29.3048906461171</v>
      </c>
      <c r="M542">
        <v>0.601658636146605</v>
      </c>
      <c r="N542">
        <v>6830.76127455298</v>
      </c>
      <c r="O542">
        <v>0.275718813271898</v>
      </c>
      <c r="P542">
        <v>24845</v>
      </c>
      <c r="Q542">
        <v>94.815181061871</v>
      </c>
      <c r="R542">
        <v>187.969741225943</v>
      </c>
      <c r="S542">
        <v>558067448.540264</v>
      </c>
      <c r="T542">
        <v>3.73131265169185</v>
      </c>
      <c r="U542">
        <v>64.4203543554004</v>
      </c>
      <c r="V542">
        <v>1.72268686799753</v>
      </c>
      <c r="W542">
        <v>215.749368750416</v>
      </c>
      <c r="X542">
        <v>31.016819530646</v>
      </c>
      <c r="Y542">
        <v>145.70319677956</v>
      </c>
      <c r="Z542">
        <v>150.796966149038</v>
      </c>
      <c r="AA542">
        <v>70.6614495522244</v>
      </c>
      <c r="AB542">
        <v>145.087919198191</v>
      </c>
      <c r="AC542">
        <v>25.517629013835</v>
      </c>
      <c r="AD542">
        <v>149.873153388697</v>
      </c>
      <c r="AE542">
        <v>-0.250275969801265</v>
      </c>
      <c r="AF542">
        <v>0.0808925096111083</v>
      </c>
      <c r="AG542">
        <v>1232.54055488869</v>
      </c>
    </row>
    <row r="543" spans="2:33">
      <c r="B543" s="1">
        <v>20201221000155</v>
      </c>
      <c r="C543">
        <v>0.55627400239534</v>
      </c>
      <c r="D543">
        <v>0.48919568888175</v>
      </c>
      <c r="E543">
        <v>25.7692312268505</v>
      </c>
      <c r="F543">
        <v>52.6767341015541</v>
      </c>
      <c r="G543">
        <v>52.1727898429823</v>
      </c>
      <c r="H543">
        <v>58.8217646794109</v>
      </c>
      <c r="I543">
        <v>43.9317652729775</v>
      </c>
      <c r="J543">
        <v>59.169248769948</v>
      </c>
      <c r="K543">
        <v>25001.1666666666</v>
      </c>
      <c r="L543">
        <v>29.3026977117866</v>
      </c>
      <c r="M543">
        <v>0.630026048677191</v>
      </c>
      <c r="N543">
        <v>6562.9506021796</v>
      </c>
      <c r="O543">
        <v>0.262505773817739</v>
      </c>
      <c r="P543">
        <v>25060</v>
      </c>
      <c r="Q543">
        <v>89.8051736180559</v>
      </c>
      <c r="R543">
        <v>177.910278397261</v>
      </c>
      <c r="S543">
        <v>500408280.239105</v>
      </c>
      <c r="T543">
        <v>3.69815073212518</v>
      </c>
      <c r="U543">
        <v>59.0492655836933</v>
      </c>
      <c r="V543">
        <v>1.75469581428224</v>
      </c>
      <c r="W543">
        <v>210.491900556489</v>
      </c>
      <c r="X543">
        <v>28.8964192862865</v>
      </c>
      <c r="Y543">
        <v>137.42803324614</v>
      </c>
      <c r="Z543">
        <v>141.697952055753</v>
      </c>
      <c r="AA543">
        <v>67.3047507336691</v>
      </c>
      <c r="AB543">
        <v>143.18714982282</v>
      </c>
      <c r="AC543">
        <v>23.5464128243581</v>
      </c>
      <c r="AD543">
        <v>141.309614084413</v>
      </c>
      <c r="AE543">
        <v>-0.212518096650047</v>
      </c>
      <c r="AF543">
        <v>0.081581083293153</v>
      </c>
      <c r="AG543">
        <v>1081.94271078351</v>
      </c>
    </row>
    <row r="544" spans="2:33">
      <c r="B544" s="1">
        <v>20201223000130</v>
      </c>
      <c r="C544">
        <v>0.515108405604206</v>
      </c>
      <c r="D544">
        <v>0.469600230384268</v>
      </c>
      <c r="E544">
        <v>25.4178652390119</v>
      </c>
      <c r="F544">
        <v>54.1266030006262</v>
      </c>
      <c r="G544">
        <v>52.3927475897189</v>
      </c>
      <c r="H544">
        <v>57.9396237474839</v>
      </c>
      <c r="I544">
        <v>37.8549864614954</v>
      </c>
      <c r="J544">
        <v>59.1269819963779</v>
      </c>
      <c r="K544">
        <v>23053.75</v>
      </c>
      <c r="L544">
        <v>27.8810681724244</v>
      </c>
      <c r="M544">
        <v>0.606366180508774</v>
      </c>
      <c r="N544">
        <v>6460.16394693991</v>
      </c>
      <c r="O544">
        <v>0.280221827118794</v>
      </c>
      <c r="P544">
        <v>23113</v>
      </c>
      <c r="Q544">
        <v>89.6004087079359</v>
      </c>
      <c r="R544">
        <v>173.910101131191</v>
      </c>
      <c r="S544">
        <v>454172086.984419</v>
      </c>
      <c r="T544">
        <v>3.72602515639054</v>
      </c>
      <c r="U544">
        <v>55.6793490448409</v>
      </c>
      <c r="V544">
        <v>1.81850326123206</v>
      </c>
      <c r="W544">
        <v>199.39855980653</v>
      </c>
      <c r="X544">
        <v>27.8418693656558</v>
      </c>
      <c r="Y544">
        <v>136.539034973945</v>
      </c>
      <c r="Z544">
        <v>142.347310372906</v>
      </c>
      <c r="AA544">
        <v>63.801216795547</v>
      </c>
      <c r="AB544">
        <v>135.597343010983</v>
      </c>
      <c r="AC544">
        <v>22.5058583227179</v>
      </c>
      <c r="AD544">
        <v>140.178710313898</v>
      </c>
      <c r="AE544">
        <v>-0.297562814568278</v>
      </c>
      <c r="AF544">
        <v>0.0821440778555327</v>
      </c>
      <c r="AG544">
        <v>1007.16275365156</v>
      </c>
    </row>
    <row r="545" spans="2:33">
      <c r="B545" s="1">
        <v>20201223002079</v>
      </c>
      <c r="C545">
        <v>0.694602970081817</v>
      </c>
      <c r="D545">
        <v>0.521496387419653</v>
      </c>
      <c r="E545">
        <v>11.6363865812356</v>
      </c>
      <c r="F545">
        <v>22.3134557821427</v>
      </c>
      <c r="G545">
        <v>19.4164878389476</v>
      </c>
      <c r="H545">
        <v>20.2484567313165</v>
      </c>
      <c r="I545">
        <v>41.3400532171887</v>
      </c>
      <c r="J545">
        <v>42.6380112106556</v>
      </c>
      <c r="K545">
        <v>1795.75</v>
      </c>
      <c r="L545">
        <v>15.4989926590656</v>
      </c>
      <c r="M545">
        <v>0.756497302918075</v>
      </c>
      <c r="N545">
        <v>944.439169328082</v>
      </c>
      <c r="O545">
        <v>0.525930207060048</v>
      </c>
      <c r="P545">
        <v>1827</v>
      </c>
      <c r="Q545">
        <v>84.2912757209137</v>
      </c>
      <c r="R545">
        <v>129.878101982952</v>
      </c>
      <c r="S545">
        <v>21100113.9307536</v>
      </c>
      <c r="T545">
        <v>3.59035153776818</v>
      </c>
      <c r="U545">
        <v>24.3129740064205</v>
      </c>
      <c r="V545">
        <v>2.44220213772522</v>
      </c>
      <c r="W545">
        <v>157.230197740175</v>
      </c>
      <c r="X545">
        <v>13.947292532919</v>
      </c>
      <c r="Y545">
        <v>106.160642802359</v>
      </c>
      <c r="Z545">
        <v>102.526006225729</v>
      </c>
      <c r="AA545">
        <v>75.173910468506</v>
      </c>
      <c r="AB545">
        <v>82.0562872716694</v>
      </c>
      <c r="AC545">
        <v>11.2431783576265</v>
      </c>
      <c r="AD545">
        <v>107.46650534249</v>
      </c>
      <c r="AE545">
        <v>0.455914018001023</v>
      </c>
      <c r="AF545">
        <v>0.0945942828622178</v>
      </c>
      <c r="AG545">
        <v>278.967690317262</v>
      </c>
    </row>
    <row r="546" spans="2:33">
      <c r="B546" s="1">
        <v>20201225000081</v>
      </c>
      <c r="C546">
        <v>0.570800106165499</v>
      </c>
      <c r="D546">
        <v>0.461972606895142</v>
      </c>
      <c r="E546">
        <v>14.2899818985027</v>
      </c>
      <c r="F546">
        <v>30.9325308150711</v>
      </c>
      <c r="G546">
        <v>30.2654919008431</v>
      </c>
      <c r="H546">
        <v>34.7131099154195</v>
      </c>
      <c r="I546">
        <v>27.2029410174708</v>
      </c>
      <c r="J546">
        <v>39.648455203198</v>
      </c>
      <c r="K546">
        <v>3646.375</v>
      </c>
      <c r="L546">
        <v>17.6562918732101</v>
      </c>
      <c r="M546">
        <v>0.709671888688589</v>
      </c>
      <c r="N546">
        <v>1614.36131588513</v>
      </c>
      <c r="O546">
        <v>0.442730469544447</v>
      </c>
      <c r="P546">
        <v>3678</v>
      </c>
      <c r="Q546">
        <v>86.7609856327126</v>
      </c>
      <c r="R546">
        <v>152.041622517814</v>
      </c>
      <c r="S546">
        <v>52110882.8446168</v>
      </c>
      <c r="T546">
        <v>3.51561464328764</v>
      </c>
      <c r="U546">
        <v>41.1672832534399</v>
      </c>
      <c r="V546">
        <v>2.28177522970369</v>
      </c>
      <c r="W546">
        <v>203.56097154278</v>
      </c>
      <c r="X546">
        <v>21.2606339776611</v>
      </c>
      <c r="Y546">
        <v>116.388438451203</v>
      </c>
      <c r="Z546">
        <v>112.628024816184</v>
      </c>
      <c r="AA546">
        <v>76.0265263496554</v>
      </c>
      <c r="AB546">
        <v>127.534445193125</v>
      </c>
      <c r="AC546">
        <v>16.4975679504808</v>
      </c>
      <c r="AD546">
        <v>119.030526063794</v>
      </c>
      <c r="AE546">
        <v>0.487717622471746</v>
      </c>
      <c r="AF546">
        <v>0.0967371798454192</v>
      </c>
      <c r="AG546">
        <v>621.997529913941</v>
      </c>
    </row>
  </sheetData>
  <sortState ref="A2:AG546">
    <sortCondition ref="A1:A546"/>
  </sortState>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tabSelected="1" workbookViewId="0">
      <selection activeCell="G16" sqref="G16"/>
    </sheetView>
  </sheetViews>
  <sheetFormatPr defaultColWidth="9" defaultRowHeight="13.8" outlineLevelCol="7"/>
  <cols>
    <col min="1" max="1" width="54.6296296296296" customWidth="1"/>
  </cols>
  <sheetData>
    <row r="1" spans="1:1">
      <c r="A1" t="s">
        <v>1</v>
      </c>
    </row>
    <row r="2" spans="1:8">
      <c r="A2" t="s">
        <v>2</v>
      </c>
      <c r="B2"/>
      <c r="C2" t="s">
        <v>33</v>
      </c>
      <c r="F2" t="str">
        <f>_xlfn.CONCAT(C2:C32)</f>
        <v>original_shape_Elongation, original_shape_Flatness, original_shape_LeastAxisLength, original_shape_MajorAxisLength, original_shape_Maximum2DDiameterColumn, original_shape_Maximum2DDiameterRow, original_shape_Maximum2DDiameterSlice, original_shape_Maximum3DDiameter, original_shape_MeshVolume, original_shape_MinorAxisLength, original_shape_Sphericity, original_shape_SurfaceArea, original_shape_SurfaceVolumeRatio, original_shape_VoxelVolume, NCCT_original_firstorder_10Percentile, NCCT_original_firstorder_90Percentile, NCCT_original_firstorder_Energy, NCCT_original_firstorder_Entropy, NCCT_original_firstorder_InterquartileRange, NCCT_original_firstorder_Kurtosis, NCCT_original_firstorder_Maximum, NCCT_original_firstorder_MeanAbsoluteDeviation, NCCT_original_firstorder_Mean, NCCT_original_firstorder_Median, NCCT_original_firstorder_Minimum, NCCT_original_firstorder_Range, NCCT_original_firstorder_RobustMeanAbsoluteDeviation, NCCT_original_firstorder_RootMeanSquared, NCCT_original_firstorder_Skewness, NCCT_original_firstorder_Uniformity, NCCT_original_firstorder_Variance, </v>
      </c>
      <c r="H2" t="s">
        <v>34</v>
      </c>
    </row>
    <row r="3" spans="1:6">
      <c r="A3" t="s">
        <v>3</v>
      </c>
      <c r="C3" t="s">
        <v>35</v>
      </c>
      <c r="F3" t="s">
        <v>36</v>
      </c>
    </row>
    <row r="4" spans="1:3">
      <c r="A4" t="s">
        <v>4</v>
      </c>
      <c r="C4" t="s">
        <v>37</v>
      </c>
    </row>
    <row r="5" spans="1:3">
      <c r="A5" t="s">
        <v>5</v>
      </c>
      <c r="C5" t="s">
        <v>38</v>
      </c>
    </row>
    <row r="6" spans="1:3">
      <c r="A6" t="s">
        <v>6</v>
      </c>
      <c r="C6" t="s">
        <v>39</v>
      </c>
    </row>
    <row r="7" spans="1:3">
      <c r="A7" t="s">
        <v>7</v>
      </c>
      <c r="C7" t="s">
        <v>40</v>
      </c>
    </row>
    <row r="8" spans="1:3">
      <c r="A8" t="s">
        <v>8</v>
      </c>
      <c r="C8" t="s">
        <v>41</v>
      </c>
    </row>
    <row r="9" spans="1:3">
      <c r="A9" t="s">
        <v>9</v>
      </c>
      <c r="C9" t="s">
        <v>42</v>
      </c>
    </row>
    <row r="10" spans="1:3">
      <c r="A10" t="s">
        <v>10</v>
      </c>
      <c r="C10" t="s">
        <v>43</v>
      </c>
    </row>
    <row r="11" spans="1:3">
      <c r="A11" t="s">
        <v>11</v>
      </c>
      <c r="C11" t="s">
        <v>44</v>
      </c>
    </row>
    <row r="12" spans="1:3">
      <c r="A12" t="s">
        <v>12</v>
      </c>
      <c r="C12" t="s">
        <v>45</v>
      </c>
    </row>
    <row r="13" spans="1:3">
      <c r="A13" t="s">
        <v>13</v>
      </c>
      <c r="C13" t="s">
        <v>46</v>
      </c>
    </row>
    <row r="14" spans="1:3">
      <c r="A14" t="s">
        <v>14</v>
      </c>
      <c r="C14" t="s">
        <v>47</v>
      </c>
    </row>
    <row r="15" spans="1:3">
      <c r="A15" t="s">
        <v>15</v>
      </c>
      <c r="C15" t="s">
        <v>48</v>
      </c>
    </row>
    <row r="16" spans="1:3">
      <c r="A16" t="s">
        <v>16</v>
      </c>
      <c r="C16" t="s">
        <v>49</v>
      </c>
    </row>
    <row r="17" spans="1:3">
      <c r="A17" t="s">
        <v>17</v>
      </c>
      <c r="C17" t="s">
        <v>50</v>
      </c>
    </row>
    <row r="18" spans="1:3">
      <c r="A18" t="s">
        <v>18</v>
      </c>
      <c r="C18" t="s">
        <v>51</v>
      </c>
    </row>
    <row r="19" spans="1:3">
      <c r="A19" t="s">
        <v>19</v>
      </c>
      <c r="C19" t="s">
        <v>52</v>
      </c>
    </row>
    <row r="20" spans="1:3">
      <c r="A20" t="s">
        <v>20</v>
      </c>
      <c r="C20" t="s">
        <v>53</v>
      </c>
    </row>
    <row r="21" spans="1:3">
      <c r="A21" t="s">
        <v>21</v>
      </c>
      <c r="C21" t="s">
        <v>54</v>
      </c>
    </row>
    <row r="22" spans="1:3">
      <c r="A22" t="s">
        <v>22</v>
      </c>
      <c r="C22" t="s">
        <v>55</v>
      </c>
    </row>
    <row r="23" spans="1:3">
      <c r="A23" t="s">
        <v>23</v>
      </c>
      <c r="C23" t="s">
        <v>56</v>
      </c>
    </row>
    <row r="24" spans="1:3">
      <c r="A24" t="s">
        <v>24</v>
      </c>
      <c r="C24" t="s">
        <v>57</v>
      </c>
    </row>
    <row r="25" spans="1:3">
      <c r="A25" t="s">
        <v>25</v>
      </c>
      <c r="C25" t="s">
        <v>58</v>
      </c>
    </row>
    <row r="26" spans="1:3">
      <c r="A26" t="s">
        <v>26</v>
      </c>
      <c r="C26" t="s">
        <v>59</v>
      </c>
    </row>
    <row r="27" spans="1:3">
      <c r="A27" t="s">
        <v>27</v>
      </c>
      <c r="C27" t="s">
        <v>60</v>
      </c>
    </row>
    <row r="28" spans="1:3">
      <c r="A28" t="s">
        <v>28</v>
      </c>
      <c r="C28" t="s">
        <v>61</v>
      </c>
    </row>
    <row r="29" spans="1:3">
      <c r="A29" t="s">
        <v>29</v>
      </c>
      <c r="C29" t="s">
        <v>62</v>
      </c>
    </row>
    <row r="30" spans="1:3">
      <c r="A30" t="s">
        <v>30</v>
      </c>
      <c r="C30" t="s">
        <v>63</v>
      </c>
    </row>
    <row r="31" spans="1:3">
      <c r="A31" t="s">
        <v>31</v>
      </c>
      <c r="C31" t="s">
        <v>64</v>
      </c>
    </row>
    <row r="32" spans="1:3">
      <c r="A32" t="s">
        <v>32</v>
      </c>
      <c r="C32" t="s">
        <v>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ED</vt:lpstr>
      <vt:lpstr>Hemo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dc:creator>
  <cp:lastModifiedBy>W</cp:lastModifiedBy>
  <dcterms:created xsi:type="dcterms:W3CDTF">2023-07-31T06:34:00Z</dcterms:created>
  <dcterms:modified xsi:type="dcterms:W3CDTF">2023-09-22T02:49:40Z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7BE2464A1C354BC39DC15EC2FB4EA51F_12</vt:lpwstr>
  </property>
</Properties>
</file>