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rush\OneDrive\Desktop\TistaBasak_Graphene\VQE_QuantumDots\"/>
    </mc:Choice>
  </mc:AlternateContent>
  <xr:revisionPtr revIDLastSave="0" documentId="13_ncr:1_{E038A2EC-E92D-4D57-93FC-B29C6F3190CD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Config" sheetId="1" r:id="rId1"/>
    <sheet name="Results" sheetId="2" r:id="rId2"/>
    <sheet name="Convergence" sheetId="3" r:id="rId3"/>
    <sheet name="Summary" sheetId="4" r:id="rId4"/>
    <sheet name="Hardware" sheetId="5" r:id="rId5"/>
  </sheets>
  <calcPr calcId="0"/>
</workbook>
</file>

<file path=xl/sharedStrings.xml><?xml version="1.0" encoding="utf-8"?>
<sst xmlns="http://schemas.openxmlformats.org/spreadsheetml/2006/main" count="366" uniqueCount="156">
  <si>
    <t>Benchmark Configuration &amp; Environment</t>
  </si>
  <si>
    <t>Parameter</t>
  </si>
  <si>
    <t>Value</t>
  </si>
  <si>
    <t>Target System</t>
  </si>
  <si>
    <t>BN quantum dot (B8N8H10)</t>
  </si>
  <si>
    <t>Atoms Count</t>
  </si>
  <si>
    <t>Basis Set</t>
  </si>
  <si>
    <t>6-31g(d,p)</t>
  </si>
  <si>
    <t>Method / Reference</t>
  </si>
  <si>
    <t>RHF + CASCI Active Space</t>
  </si>
  <si>
    <t>Total Electrons</t>
  </si>
  <si>
    <t>Active Electrons</t>
  </si>
  <si>
    <t>Active Spatial Orbitals</t>
  </si>
  <si>
    <t>Mapped Qubits</t>
  </si>
  <si>
    <t>Pauli Terms in H</t>
  </si>
  <si>
    <t>Fermion-to-Qubit Mapper</t>
  </si>
  <si>
    <t>Jordan-Wigner Mapping</t>
  </si>
  <si>
    <t>Exact Ground Energy (Ha)</t>
  </si>
  <si>
    <t>RHF Energy (Ha)</t>
  </si>
  <si>
    <t>VQE Primitive</t>
  </si>
  <si>
    <t>StatevectorEstimator / StatevectorSampler (V2)</t>
  </si>
  <si>
    <t>Iterations per Run</t>
  </si>
  <si>
    <t>Total Runs</t>
  </si>
  <si>
    <t>Ansätze Tested</t>
  </si>
  <si>
    <t>DexcG, PCU2, UCCSD, k-UpCCGSD</t>
  </si>
  <si>
    <t>Initializations Tested</t>
  </si>
  <si>
    <t>zero, half (0.5), one (1.0), random uniform(0,1)</t>
  </si>
  <si>
    <t>Optimizers Tested</t>
  </si>
  <si>
    <t>GD (lr=0.05), ADAM (lr=0.05), SPSA (lr=0.1, c=0.1), QNSPSA (lr=0.1, c=0.1)</t>
  </si>
  <si>
    <t>Python Version</t>
  </si>
  <si>
    <t>3.13.12 (CPython x86_64)</t>
  </si>
  <si>
    <t>Qiskit Core Version</t>
  </si>
  <si>
    <t>2.3.1</t>
  </si>
  <si>
    <t>Qiskit Nature Version</t>
  </si>
  <si>
    <t>0.8.0</t>
  </si>
  <si>
    <t>Qiskit Algorithms Version</t>
  </si>
  <si>
    <t>0.4.0</t>
  </si>
  <si>
    <t>PySCF Version</t>
  </si>
  <si>
    <t>2.14.0</t>
  </si>
  <si>
    <t>Config ID</t>
  </si>
  <si>
    <t>Ansatz</t>
  </si>
  <si>
    <t>Initialization</t>
  </si>
  <si>
    <t>Optimizer</t>
  </si>
  <si>
    <t>Parameters</t>
  </si>
  <si>
    <t>Final Energy (Ha)</t>
  </si>
  <si>
    <t>Exact Energy (Ha)</t>
  </si>
  <si>
    <t>Error (mHa)</t>
  </si>
  <si>
    <t>Rel Error (%)</t>
  </si>
  <si>
    <t>Wall Time (s)</t>
  </si>
  <si>
    <t>Iterations</t>
  </si>
  <si>
    <t>DexcG</t>
  </si>
  <si>
    <t>zero</t>
  </si>
  <si>
    <t>GD</t>
  </si>
  <si>
    <t>ADAM</t>
  </si>
  <si>
    <t>SPSA</t>
  </si>
  <si>
    <t>QNSPSA</t>
  </si>
  <si>
    <t>half</t>
  </si>
  <si>
    <t>one</t>
  </si>
  <si>
    <t>random</t>
  </si>
  <si>
    <t>PCU2</t>
  </si>
  <si>
    <t>UCCSD</t>
  </si>
  <si>
    <t>k-UpCCGSD</t>
  </si>
  <si>
    <t>Iteration</t>
  </si>
  <si>
    <t>DexcG_zero_GD</t>
  </si>
  <si>
    <t>DexcG_zero_ADAM</t>
  </si>
  <si>
    <t>DexcG_zero_SPSA</t>
  </si>
  <si>
    <t>DexcG_zero_QNSPSA</t>
  </si>
  <si>
    <t>DexcG_half_GD</t>
  </si>
  <si>
    <t>DexcG_half_ADAM</t>
  </si>
  <si>
    <t>DexcG_half_SPSA</t>
  </si>
  <si>
    <t>DexcG_half_QNSPSA</t>
  </si>
  <si>
    <t>DexcG_one_GD</t>
  </si>
  <si>
    <t>DexcG_one_ADAM</t>
  </si>
  <si>
    <t>DexcG_one_SPSA</t>
  </si>
  <si>
    <t>DexcG_one_QNSPSA</t>
  </si>
  <si>
    <t>DexcG_random_GD</t>
  </si>
  <si>
    <t>DexcG_random_ADAM</t>
  </si>
  <si>
    <t>DexcG_random_SPSA</t>
  </si>
  <si>
    <t>DexcG_random_QNSPSA</t>
  </si>
  <si>
    <t>PCU2_zero_GD</t>
  </si>
  <si>
    <t>PCU2_zero_ADAM</t>
  </si>
  <si>
    <t>PCU2_zero_SPSA</t>
  </si>
  <si>
    <t>PCU2_zero_QNSPSA</t>
  </si>
  <si>
    <t>PCU2_half_GD</t>
  </si>
  <si>
    <t>PCU2_half_ADAM</t>
  </si>
  <si>
    <t>PCU2_half_SPSA</t>
  </si>
  <si>
    <t>PCU2_half_QNSPSA</t>
  </si>
  <si>
    <t>PCU2_one_GD</t>
  </si>
  <si>
    <t>PCU2_one_ADAM</t>
  </si>
  <si>
    <t>PCU2_one_SPSA</t>
  </si>
  <si>
    <t>PCU2_one_QNSPSA</t>
  </si>
  <si>
    <t>PCU2_random_GD</t>
  </si>
  <si>
    <t>PCU2_random_ADAM</t>
  </si>
  <si>
    <t>PCU2_random_SPSA</t>
  </si>
  <si>
    <t>PCU2_random_QNSPSA</t>
  </si>
  <si>
    <t>UCCSD_zero_GD</t>
  </si>
  <si>
    <t>UCCSD_zero_ADAM</t>
  </si>
  <si>
    <t>UCCSD_zero_SPSA</t>
  </si>
  <si>
    <t>UCCSD_zero_QNSPSA</t>
  </si>
  <si>
    <t>UCCSD_half_GD</t>
  </si>
  <si>
    <t>UCCSD_half_ADAM</t>
  </si>
  <si>
    <t>UCCSD_half_SPSA</t>
  </si>
  <si>
    <t>UCCSD_half_QNSPSA</t>
  </si>
  <si>
    <t>UCCSD_one_GD</t>
  </si>
  <si>
    <t>UCCSD_one_ADAM</t>
  </si>
  <si>
    <t>UCCSD_one_SPSA</t>
  </si>
  <si>
    <t>UCCSD_one_QNSPSA</t>
  </si>
  <si>
    <t>UCCSD_random_GD</t>
  </si>
  <si>
    <t>UCCSD_random_ADAM</t>
  </si>
  <si>
    <t>UCCSD_random_SPSA</t>
  </si>
  <si>
    <t>UCCSD_random_QNSPSA</t>
  </si>
  <si>
    <t>k-UpCCGSD_zero_GD</t>
  </si>
  <si>
    <t>k-UpCCGSD_zero_ADAM</t>
  </si>
  <si>
    <t>k-UpCCGSD_zero_SPSA</t>
  </si>
  <si>
    <t>k-UpCCGSD_zero_QNSPSA</t>
  </si>
  <si>
    <t>k-UpCCGSD_half_GD</t>
  </si>
  <si>
    <t>k-UpCCGSD_half_ADAM</t>
  </si>
  <si>
    <t>k-UpCCGSD_half_SPSA</t>
  </si>
  <si>
    <t>k-UpCCGSD_half_QNSPSA</t>
  </si>
  <si>
    <t>k-UpCCGSD_one_GD</t>
  </si>
  <si>
    <t>k-UpCCGSD_one_ADAM</t>
  </si>
  <si>
    <t>k-UpCCGSD_one_SPSA</t>
  </si>
  <si>
    <t>k-UpCCGSD_one_QNSPSA</t>
  </si>
  <si>
    <t>k-UpCCGSD_random_GD</t>
  </si>
  <si>
    <t>k-UpCCGSD_random_ADAM</t>
  </si>
  <si>
    <t>k-UpCCGSD_random_SPSA</t>
  </si>
  <si>
    <t>k-UpCCGSD_random_QNSPSA</t>
  </si>
  <si>
    <t>Best Configuration per Ansatz</t>
  </si>
  <si>
    <t>Best Init</t>
  </si>
  <si>
    <t>Best Optimizer</t>
  </si>
  <si>
    <t>Optimizer Performance Overview</t>
  </si>
  <si>
    <t>Mean Error (mHa)</t>
  </si>
  <si>
    <t>Min Error (mHa)</t>
  </si>
  <si>
    <t>Mean Time (s)</t>
  </si>
  <si>
    <t>Circuit Complexity Comparison</t>
  </si>
  <si>
    <t>Raw Depth</t>
  </si>
  <si>
    <t>Raw 2Q Gates</t>
  </si>
  <si>
    <t>Transpiled Depth</t>
  </si>
  <si>
    <t>Transpiled 2Q Gates</t>
  </si>
  <si>
    <t>IBM Quantum Hardware Benchmark Results</t>
  </si>
  <si>
    <t>Metric</t>
  </si>
  <si>
    <t>Status</t>
  </si>
  <si>
    <t>Completed on Physical QPU</t>
  </si>
  <si>
    <t>Target Backend</t>
  </si>
  <si>
    <t>ibm_fez</t>
  </si>
  <si>
    <t>Job ID</t>
  </si>
  <si>
    <t>d330j9cve01c738t02j0</t>
  </si>
  <si>
    <t>Ansatz Selected</t>
  </si>
  <si>
    <t>Parameters Optimized</t>
  </si>
  <si>
    <t>Transpiled 2-Qubit Gate Count</t>
  </si>
  <si>
    <t>Circuit Depth</t>
  </si>
  <si>
    <t>Exact Active Ground Energy (Ha)</t>
  </si>
  <si>
    <t>Hardware Measured Energy (Ha)</t>
  </si>
  <si>
    <t>Hardware Error (mHa)</t>
  </si>
  <si>
    <t>Shots</t>
  </si>
  <si>
    <t>QPU Runtime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</si>
</sst>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"/>
    <numFmt numFmtId="166" formatCode="0.000000%"/>
    <numFmt numFmtId="167" formatCode="0.000"/>
  </numFmts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59595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Ground State Energy Error (mHa) by Ansatz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Summary!$E$2</c:f>
              <c:strCache>
                <c:ptCount val="1"/>
                <c:pt idx="0">
                  <c:v>Error (mHa)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Summary!$A$3:$A$6</c:f>
              <c:strCache>
                <c:ptCount val="4"/>
                <c:pt idx="0">
                  <c:v>DexcG</c:v>
                </c:pt>
                <c:pt idx="1">
                  <c:v>PCU2</c:v>
                </c:pt>
                <c:pt idx="2">
                  <c:v>UCCSD</c:v>
                </c:pt>
                <c:pt idx="3">
                  <c:v>k-UpCCGSD</c:v>
                </c:pt>
              </c:strCache>
            </c:strRef>
          </c:cat>
          <c:val>
            <c:numRef>
              <c:f>Summary!$E$3:$E$6</c:f>
              <c:numCache>
                <c:formatCode>General</c:formatCode>
                <c:ptCount val="4"/>
                <c:pt idx="0">
                  <c:v>2.1332800770323959E-4</c:v>
                </c:pt>
                <c:pt idx="1">
                  <c:v>4.093066513632948E-2</c:v>
                </c:pt>
                <c:pt idx="2">
                  <c:v>2.3883080757514111E-4</c:v>
                </c:pt>
                <c:pt idx="3">
                  <c:v>1.471256268814614E-3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2-4D42-B031-D407E8D8E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Ansatz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Energy Error (mHa)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Circuit Depth &amp; Parameter Count per Ansatz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Summary!$B$17</c:f>
              <c:strCache>
                <c:ptCount val="1"/>
                <c:pt idx="0">
                  <c:v>Parameters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Summary!$A$18:$A$21</c:f>
              <c:strCache>
                <c:ptCount val="4"/>
                <c:pt idx="0">
                  <c:v>DexcG</c:v>
                </c:pt>
                <c:pt idx="1">
                  <c:v>PCU2</c:v>
                </c:pt>
                <c:pt idx="2">
                  <c:v>UCCSD</c:v>
                </c:pt>
                <c:pt idx="3">
                  <c:v>k-UpCCGSD</c:v>
                </c:pt>
              </c:strCache>
            </c:strRef>
          </c:cat>
          <c:val>
            <c:numRef>
              <c:f>Summary!$B$18:$B$21</c:f>
              <c:numCache>
                <c:formatCode>General</c:formatCode>
                <c:ptCount val="4"/>
                <c:pt idx="0">
                  <c:v>1</c:v>
                </c:pt>
                <c:pt idx="1">
                  <c:v>14</c:v>
                </c:pt>
                <c:pt idx="2">
                  <c:v>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A-4170-AA61-88A593582228}"/>
            </c:ext>
          </c:extLst>
        </c:ser>
        <c:ser>
          <c:idx val="1"/>
          <c:order val="1"/>
          <c:tx>
            <c:strRef>
              <c:f>Summary!$C$17</c:f>
              <c:strCache>
                <c:ptCount val="1"/>
                <c:pt idx="0">
                  <c:v>Raw Depth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Summary!$A$18:$A$21</c:f>
              <c:strCache>
                <c:ptCount val="4"/>
                <c:pt idx="0">
                  <c:v>DexcG</c:v>
                </c:pt>
                <c:pt idx="1">
                  <c:v>PCU2</c:v>
                </c:pt>
                <c:pt idx="2">
                  <c:v>UCCSD</c:v>
                </c:pt>
                <c:pt idx="3">
                  <c:v>k-UpCCGSD</c:v>
                </c:pt>
              </c:strCache>
            </c:strRef>
          </c:cat>
          <c:val>
            <c:numRef>
              <c:f>Summary!$C$18:$C$21</c:f>
              <c:numCache>
                <c:formatCode>General</c:formatCode>
                <c:ptCount val="4"/>
                <c:pt idx="0">
                  <c:v>73</c:v>
                </c:pt>
                <c:pt idx="1">
                  <c:v>35</c:v>
                </c:pt>
                <c:pt idx="2">
                  <c:v>83</c:v>
                </c:pt>
                <c:pt idx="3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A-4170-AA61-88A593582228}"/>
            </c:ext>
          </c:extLst>
        </c:ser>
        <c:ser>
          <c:idx val="2"/>
          <c:order val="2"/>
          <c:tx>
            <c:strRef>
              <c:f>Summary!$D$17</c:f>
              <c:strCache>
                <c:ptCount val="1"/>
                <c:pt idx="0">
                  <c:v>Raw 2Q Gates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Summary!$A$18:$A$21</c:f>
              <c:strCache>
                <c:ptCount val="4"/>
                <c:pt idx="0">
                  <c:v>DexcG</c:v>
                </c:pt>
                <c:pt idx="1">
                  <c:v>PCU2</c:v>
                </c:pt>
                <c:pt idx="2">
                  <c:v>UCCSD</c:v>
                </c:pt>
                <c:pt idx="3">
                  <c:v>k-UpCCGSD</c:v>
                </c:pt>
              </c:strCache>
            </c:strRef>
          </c:cat>
          <c:val>
            <c:numRef>
              <c:f>Summary!$D$18:$D$21</c:f>
              <c:numCache>
                <c:formatCode>General</c:formatCode>
                <c:ptCount val="4"/>
                <c:pt idx="0">
                  <c:v>48</c:v>
                </c:pt>
                <c:pt idx="1">
                  <c:v>24</c:v>
                </c:pt>
                <c:pt idx="2">
                  <c:v>56</c:v>
                </c:pt>
                <c:pt idx="3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3A-4170-AA61-88A593582228}"/>
            </c:ext>
          </c:extLst>
        </c:ser>
        <c:ser>
          <c:idx val="3"/>
          <c:order val="3"/>
          <c:tx>
            <c:strRef>
              <c:f>Summary!$E$17</c:f>
              <c:strCache>
                <c:ptCount val="1"/>
                <c:pt idx="0">
                  <c:v>Transpiled Depth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Summary!$A$18:$A$21</c:f>
              <c:strCache>
                <c:ptCount val="4"/>
                <c:pt idx="0">
                  <c:v>DexcG</c:v>
                </c:pt>
                <c:pt idx="1">
                  <c:v>PCU2</c:v>
                </c:pt>
                <c:pt idx="2">
                  <c:v>UCCSD</c:v>
                </c:pt>
                <c:pt idx="3">
                  <c:v>k-UpCCGSD</c:v>
                </c:pt>
              </c:strCache>
            </c:strRef>
          </c:cat>
          <c:val>
            <c:numRef>
              <c:f>Summary!$E$18:$E$21</c:f>
              <c:numCache>
                <c:formatCode>General</c:formatCode>
                <c:ptCount val="4"/>
                <c:pt idx="0">
                  <c:v>85</c:v>
                </c:pt>
                <c:pt idx="1">
                  <c:v>66</c:v>
                </c:pt>
                <c:pt idx="2">
                  <c:v>94</c:v>
                </c:pt>
                <c:pt idx="3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3A-4170-AA61-88A593582228}"/>
            </c:ext>
          </c:extLst>
        </c:ser>
        <c:ser>
          <c:idx val="4"/>
          <c:order val="4"/>
          <c:tx>
            <c:strRef>
              <c:f>Summary!$F$17</c:f>
              <c:strCache>
                <c:ptCount val="1"/>
                <c:pt idx="0">
                  <c:v>Transpiled 2Q Gates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Summary!$A$18:$A$21</c:f>
              <c:strCache>
                <c:ptCount val="4"/>
                <c:pt idx="0">
                  <c:v>DexcG</c:v>
                </c:pt>
                <c:pt idx="1">
                  <c:v>PCU2</c:v>
                </c:pt>
                <c:pt idx="2">
                  <c:v>UCCSD</c:v>
                </c:pt>
                <c:pt idx="3">
                  <c:v>k-UpCCGSD</c:v>
                </c:pt>
              </c:strCache>
            </c:strRef>
          </c:cat>
          <c:val>
            <c:numRef>
              <c:f>Summary!$F$18:$F$21</c:f>
              <c:numCache>
                <c:formatCode>General</c:formatCode>
                <c:ptCount val="4"/>
                <c:pt idx="0">
                  <c:v>42</c:v>
                </c:pt>
                <c:pt idx="1">
                  <c:v>18</c:v>
                </c:pt>
                <c:pt idx="2">
                  <c:v>49</c:v>
                </c:pt>
                <c:pt idx="3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3A-4170-AA61-88A593582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Ansatz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 / Depth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3.8614756944444467E-2"/>
          <c:y val="3.360194444444442E-2"/>
          <c:w val="0.21834704861111112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Mean Optimization Runtime per Optimizer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Summary!$D$9</c:f>
              <c:strCache>
                <c:ptCount val="1"/>
                <c:pt idx="0">
                  <c:v>Mean Time (s)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Summary!$A$10:$A$13</c:f>
              <c:strCache>
                <c:ptCount val="4"/>
                <c:pt idx="0">
                  <c:v>ADAM</c:v>
                </c:pt>
                <c:pt idx="1">
                  <c:v>GD</c:v>
                </c:pt>
                <c:pt idx="2">
                  <c:v>QNSPSA</c:v>
                </c:pt>
                <c:pt idx="3">
                  <c:v>SPSA</c:v>
                </c:pt>
              </c:strCache>
            </c:strRef>
          </c:cat>
          <c:val>
            <c:numRef>
              <c:f>Summary!$D$10:$D$13</c:f>
              <c:numCache>
                <c:formatCode>General</c:formatCode>
                <c:ptCount val="4"/>
                <c:pt idx="0">
                  <c:v>23.068308856250159</c:v>
                </c:pt>
                <c:pt idx="1">
                  <c:v>31.206484368750129</c:v>
                </c:pt>
                <c:pt idx="2">
                  <c:v>28.3964547062501</c:v>
                </c:pt>
                <c:pt idx="3">
                  <c:v>7.6348488812496953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F-458A-8197-515B0EFB7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Optimizer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(seconds)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VQE Convergence Trajectories (UCCSD Ansatz)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3518518518518518E-2"/>
          <c:y val="3.2070707070707069E-2"/>
          <c:w val="0.95688271604938269"/>
          <c:h val="0.92944444444444441"/>
        </c:manualLayout>
      </c:layout>
      <c:lineChart>
        <c:grouping val="standard"/>
        <c:varyColors val="1"/>
        <c:ser>
          <c:idx val="0"/>
          <c:order val="0"/>
          <c:tx>
            <c:strRef>
              <c:f>Convergence!$AH$1</c:f>
              <c:strCache>
                <c:ptCount val="1"/>
                <c:pt idx="0">
                  <c:v>UCCSD_zero_GD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Convergence!$A$2:$A$51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Convergence!$AH$2:$AH$51</c:f>
              <c:numCache>
                <c:formatCode>0.00000000</c:formatCode>
                <c:ptCount val="50"/>
                <c:pt idx="0">
                  <c:v>-639.72424229651335</c:v>
                </c:pt>
                <c:pt idx="1">
                  <c:v>-639.72424229651335</c:v>
                </c:pt>
                <c:pt idx="2">
                  <c:v>-639.72424229651335</c:v>
                </c:pt>
                <c:pt idx="3">
                  <c:v>-639.72424229651335</c:v>
                </c:pt>
                <c:pt idx="4">
                  <c:v>-639.72424229651335</c:v>
                </c:pt>
                <c:pt idx="5">
                  <c:v>-639.72424229651335</c:v>
                </c:pt>
                <c:pt idx="6">
                  <c:v>-639.72424229651335</c:v>
                </c:pt>
                <c:pt idx="7">
                  <c:v>-639.72424229651335</c:v>
                </c:pt>
                <c:pt idx="8">
                  <c:v>-639.72424229651335</c:v>
                </c:pt>
                <c:pt idx="9">
                  <c:v>-639.72424229651335</c:v>
                </c:pt>
                <c:pt idx="10">
                  <c:v>-639.72424229651335</c:v>
                </c:pt>
                <c:pt idx="11">
                  <c:v>-639.72424229651335</c:v>
                </c:pt>
                <c:pt idx="12">
                  <c:v>-639.72424229651335</c:v>
                </c:pt>
                <c:pt idx="13">
                  <c:v>-639.72424229651335</c:v>
                </c:pt>
                <c:pt idx="14">
                  <c:v>-639.72424229651335</c:v>
                </c:pt>
                <c:pt idx="15">
                  <c:v>-639.72424229651335</c:v>
                </c:pt>
                <c:pt idx="16">
                  <c:v>-639.72424229651335</c:v>
                </c:pt>
                <c:pt idx="17">
                  <c:v>-639.72424229651335</c:v>
                </c:pt>
                <c:pt idx="18">
                  <c:v>-639.72424229651335</c:v>
                </c:pt>
                <c:pt idx="19">
                  <c:v>-639.72424229651335</c:v>
                </c:pt>
                <c:pt idx="20">
                  <c:v>-639.72424229651335</c:v>
                </c:pt>
                <c:pt idx="21">
                  <c:v>-639.72424229651335</c:v>
                </c:pt>
                <c:pt idx="22">
                  <c:v>-639.72424229651335</c:v>
                </c:pt>
                <c:pt idx="23">
                  <c:v>-639.72424229651335</c:v>
                </c:pt>
                <c:pt idx="24">
                  <c:v>-639.72424229651335</c:v>
                </c:pt>
                <c:pt idx="25">
                  <c:v>-639.72424229651335</c:v>
                </c:pt>
                <c:pt idx="26">
                  <c:v>-639.72424229651335</c:v>
                </c:pt>
                <c:pt idx="27">
                  <c:v>-639.72424229651335</c:v>
                </c:pt>
                <c:pt idx="28">
                  <c:v>-639.72424229651335</c:v>
                </c:pt>
                <c:pt idx="29">
                  <c:v>-639.72424229651335</c:v>
                </c:pt>
                <c:pt idx="30">
                  <c:v>-639.72424229651335</c:v>
                </c:pt>
                <c:pt idx="31">
                  <c:v>-639.72424229651335</c:v>
                </c:pt>
                <c:pt idx="32">
                  <c:v>-639.72424229651335</c:v>
                </c:pt>
                <c:pt idx="33">
                  <c:v>-639.72424229651335</c:v>
                </c:pt>
                <c:pt idx="34">
                  <c:v>-639.72424229651335</c:v>
                </c:pt>
                <c:pt idx="35">
                  <c:v>-639.72424229651335</c:v>
                </c:pt>
                <c:pt idx="36">
                  <c:v>-639.72424229651335</c:v>
                </c:pt>
                <c:pt idx="37">
                  <c:v>-639.72424229651335</c:v>
                </c:pt>
                <c:pt idx="38">
                  <c:v>-639.72424229651335</c:v>
                </c:pt>
                <c:pt idx="39">
                  <c:v>-639.72424229651335</c:v>
                </c:pt>
                <c:pt idx="40">
                  <c:v>-639.72424229651335</c:v>
                </c:pt>
                <c:pt idx="41">
                  <c:v>-639.72424229651335</c:v>
                </c:pt>
                <c:pt idx="42">
                  <c:v>-639.72424229651335</c:v>
                </c:pt>
                <c:pt idx="43">
                  <c:v>-639.72424229651335</c:v>
                </c:pt>
                <c:pt idx="44">
                  <c:v>-639.72424229651335</c:v>
                </c:pt>
                <c:pt idx="45">
                  <c:v>-639.72424229651335</c:v>
                </c:pt>
                <c:pt idx="46">
                  <c:v>-639.72424229651335</c:v>
                </c:pt>
                <c:pt idx="47">
                  <c:v>-639.72424229651335</c:v>
                </c:pt>
                <c:pt idx="48">
                  <c:v>-639.72424229651335</c:v>
                </c:pt>
                <c:pt idx="49">
                  <c:v>-639.72424229651335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9E-43EE-9C7E-B17C1583C9AA}"/>
            </c:ext>
          </c:extLst>
        </c:ser>
        <c:ser>
          <c:idx val="1"/>
          <c:order val="1"/>
          <c:tx>
            <c:strRef>
              <c:f>Convergence!$AI$1</c:f>
              <c:strCache>
                <c:ptCount val="1"/>
                <c:pt idx="0">
                  <c:v>UCCSD_zero_ADAM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Convergence!$A$2:$A$51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Convergence!$AI$2:$AI$51</c:f>
              <c:numCache>
                <c:formatCode>0.00000000</c:formatCode>
                <c:ptCount val="50"/>
                <c:pt idx="0">
                  <c:v>-639.72424229651335</c:v>
                </c:pt>
                <c:pt idx="1">
                  <c:v>-639.72424229651335</c:v>
                </c:pt>
                <c:pt idx="2">
                  <c:v>-639.72424229651335</c:v>
                </c:pt>
                <c:pt idx="3">
                  <c:v>-639.72424229651335</c:v>
                </c:pt>
                <c:pt idx="4">
                  <c:v>-639.72424229651335</c:v>
                </c:pt>
                <c:pt idx="5">
                  <c:v>-639.72424229651335</c:v>
                </c:pt>
                <c:pt idx="6">
                  <c:v>-639.72424229651335</c:v>
                </c:pt>
                <c:pt idx="7">
                  <c:v>-639.72424229651335</c:v>
                </c:pt>
                <c:pt idx="8">
                  <c:v>-639.72424229651335</c:v>
                </c:pt>
                <c:pt idx="9">
                  <c:v>-639.72424229651335</c:v>
                </c:pt>
                <c:pt idx="10">
                  <c:v>-639.72424229651335</c:v>
                </c:pt>
                <c:pt idx="11">
                  <c:v>-639.72424229651335</c:v>
                </c:pt>
                <c:pt idx="12">
                  <c:v>-639.72424229651335</c:v>
                </c:pt>
                <c:pt idx="13">
                  <c:v>-639.72424229651335</c:v>
                </c:pt>
                <c:pt idx="14">
                  <c:v>-639.72424229651335</c:v>
                </c:pt>
                <c:pt idx="15">
                  <c:v>-639.72424229651335</c:v>
                </c:pt>
                <c:pt idx="16">
                  <c:v>-639.72424229651335</c:v>
                </c:pt>
                <c:pt idx="17">
                  <c:v>-639.72424229651335</c:v>
                </c:pt>
                <c:pt idx="18">
                  <c:v>-639.72424229651335</c:v>
                </c:pt>
                <c:pt idx="19">
                  <c:v>-639.72424229651335</c:v>
                </c:pt>
                <c:pt idx="20">
                  <c:v>-639.72424229651335</c:v>
                </c:pt>
                <c:pt idx="21">
                  <c:v>-639.72424229651335</c:v>
                </c:pt>
                <c:pt idx="22">
                  <c:v>-639.72424229651335</c:v>
                </c:pt>
                <c:pt idx="23">
                  <c:v>-639.72424229651335</c:v>
                </c:pt>
                <c:pt idx="24">
                  <c:v>-639.72424229651335</c:v>
                </c:pt>
                <c:pt idx="25">
                  <c:v>-639.72424229651335</c:v>
                </c:pt>
                <c:pt idx="26">
                  <c:v>-639.72424229651335</c:v>
                </c:pt>
                <c:pt idx="27">
                  <c:v>-639.72424229651335</c:v>
                </c:pt>
                <c:pt idx="28">
                  <c:v>-639.72424229651335</c:v>
                </c:pt>
                <c:pt idx="29">
                  <c:v>-639.72424229651335</c:v>
                </c:pt>
                <c:pt idx="30">
                  <c:v>-639.72424229651335</c:v>
                </c:pt>
                <c:pt idx="31">
                  <c:v>-639.72424229651335</c:v>
                </c:pt>
                <c:pt idx="32">
                  <c:v>-639.72424229651335</c:v>
                </c:pt>
                <c:pt idx="33">
                  <c:v>-639.72424229651335</c:v>
                </c:pt>
                <c:pt idx="34">
                  <c:v>-639.72424229651335</c:v>
                </c:pt>
                <c:pt idx="35">
                  <c:v>-639.72424229651335</c:v>
                </c:pt>
                <c:pt idx="36">
                  <c:v>-639.72424229651335</c:v>
                </c:pt>
                <c:pt idx="37">
                  <c:v>-639.72424229651335</c:v>
                </c:pt>
                <c:pt idx="38">
                  <c:v>-639.72424229651335</c:v>
                </c:pt>
                <c:pt idx="39">
                  <c:v>-639.72424229651335</c:v>
                </c:pt>
                <c:pt idx="40">
                  <c:v>-639.72424229651335</c:v>
                </c:pt>
                <c:pt idx="41">
                  <c:v>-639.72424229651335</c:v>
                </c:pt>
                <c:pt idx="42">
                  <c:v>-639.72424229651335</c:v>
                </c:pt>
                <c:pt idx="43">
                  <c:v>-639.72424229651335</c:v>
                </c:pt>
                <c:pt idx="44">
                  <c:v>-639.72424229651335</c:v>
                </c:pt>
                <c:pt idx="45">
                  <c:v>-639.72424229651335</c:v>
                </c:pt>
                <c:pt idx="46">
                  <c:v>-639.72424229651335</c:v>
                </c:pt>
                <c:pt idx="47">
                  <c:v>-639.72424229651335</c:v>
                </c:pt>
                <c:pt idx="48">
                  <c:v>-639.72424229651335</c:v>
                </c:pt>
                <c:pt idx="49">
                  <c:v>-639.72424229651335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9E-43EE-9C7E-B17C1583C9AA}"/>
            </c:ext>
          </c:extLst>
        </c:ser>
        <c:ser>
          <c:idx val="2"/>
          <c:order val="2"/>
          <c:tx>
            <c:strRef>
              <c:f>Convergence!$AJ$1</c:f>
              <c:strCache>
                <c:ptCount val="1"/>
                <c:pt idx="0">
                  <c:v>UCCSD_zero_SPSA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Convergence!$A$2:$A$51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Convergence!$AJ$2:$AJ$51</c:f>
              <c:numCache>
                <c:formatCode>0.00000000</c:formatCode>
                <c:ptCount val="50"/>
                <c:pt idx="0">
                  <c:v>-639.72426318806367</c:v>
                </c:pt>
                <c:pt idx="1">
                  <c:v>-639.72425217291197</c:v>
                </c:pt>
                <c:pt idx="2">
                  <c:v>-639.72427965470763</c:v>
                </c:pt>
                <c:pt idx="3">
                  <c:v>-639.72427970254171</c:v>
                </c:pt>
                <c:pt idx="4">
                  <c:v>-639.72427327914545</c:v>
                </c:pt>
                <c:pt idx="5">
                  <c:v>-639.72427246135669</c:v>
                </c:pt>
                <c:pt idx="6">
                  <c:v>-639.72426197628295</c:v>
                </c:pt>
                <c:pt idx="7">
                  <c:v>-639.72427796708985</c:v>
                </c:pt>
                <c:pt idx="8">
                  <c:v>-639.72428000613968</c:v>
                </c:pt>
                <c:pt idx="9">
                  <c:v>-639.72427201510243</c:v>
                </c:pt>
                <c:pt idx="10">
                  <c:v>-639.7242599678915</c:v>
                </c:pt>
                <c:pt idx="11">
                  <c:v>-639.72424735346749</c:v>
                </c:pt>
                <c:pt idx="12">
                  <c:v>-639.7242376988695</c:v>
                </c:pt>
                <c:pt idx="13">
                  <c:v>-639.72422946541235</c:v>
                </c:pt>
                <c:pt idx="14">
                  <c:v>-639.72425446452598</c:v>
                </c:pt>
                <c:pt idx="15">
                  <c:v>-639.72424471355146</c:v>
                </c:pt>
                <c:pt idx="16">
                  <c:v>-639.72423165551527</c:v>
                </c:pt>
                <c:pt idx="17">
                  <c:v>-639.72422063462204</c:v>
                </c:pt>
                <c:pt idx="18">
                  <c:v>-639.72421255194763</c:v>
                </c:pt>
                <c:pt idx="19">
                  <c:v>-639.72420466620633</c:v>
                </c:pt>
                <c:pt idx="20">
                  <c:v>-639.72426595766831</c:v>
                </c:pt>
                <c:pt idx="21">
                  <c:v>-639.72427442826324</c:v>
                </c:pt>
                <c:pt idx="22">
                  <c:v>-639.72428166767213</c:v>
                </c:pt>
                <c:pt idx="23">
                  <c:v>-639.72428073133449</c:v>
                </c:pt>
                <c:pt idx="24">
                  <c:v>-639.72427381278578</c:v>
                </c:pt>
                <c:pt idx="25">
                  <c:v>-639.72426077856051</c:v>
                </c:pt>
                <c:pt idx="26">
                  <c:v>-639.72424908431879</c:v>
                </c:pt>
                <c:pt idx="27">
                  <c:v>-639.72426364687192</c:v>
                </c:pt>
                <c:pt idx="28">
                  <c:v>-639.72425070767565</c:v>
                </c:pt>
                <c:pt idx="29">
                  <c:v>-639.72424007771303</c:v>
                </c:pt>
                <c:pt idx="30">
                  <c:v>-639.72423379596512</c:v>
                </c:pt>
                <c:pt idx="31">
                  <c:v>-639.72427061457506</c:v>
                </c:pt>
                <c:pt idx="32">
                  <c:v>-639.72427096985223</c:v>
                </c:pt>
                <c:pt idx="33">
                  <c:v>-639.72426090210274</c:v>
                </c:pt>
                <c:pt idx="34">
                  <c:v>-639.72426047322017</c:v>
                </c:pt>
                <c:pt idx="35">
                  <c:v>-639.72427932847677</c:v>
                </c:pt>
                <c:pt idx="36">
                  <c:v>-639.72427443749507</c:v>
                </c:pt>
                <c:pt idx="37">
                  <c:v>-639.72426339483684</c:v>
                </c:pt>
                <c:pt idx="38">
                  <c:v>-639.72425223644348</c:v>
                </c:pt>
                <c:pt idx="39">
                  <c:v>-639.72426803378619</c:v>
                </c:pt>
                <c:pt idx="40">
                  <c:v>-639.72428308600774</c:v>
                </c:pt>
                <c:pt idx="41">
                  <c:v>-639.72427780531348</c:v>
                </c:pt>
                <c:pt idx="42">
                  <c:v>-639.72427705749476</c:v>
                </c:pt>
                <c:pt idx="43">
                  <c:v>-639.72427381522698</c:v>
                </c:pt>
                <c:pt idx="44">
                  <c:v>-639.7242823243721</c:v>
                </c:pt>
                <c:pt idx="45">
                  <c:v>-639.72427421148279</c:v>
                </c:pt>
                <c:pt idx="46">
                  <c:v>-639.72427812147544</c:v>
                </c:pt>
                <c:pt idx="47">
                  <c:v>-639.724276183656</c:v>
                </c:pt>
                <c:pt idx="48">
                  <c:v>-639.72426582470996</c:v>
                </c:pt>
                <c:pt idx="49">
                  <c:v>-639.72427955251487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F9E-43EE-9C7E-B17C1583C9AA}"/>
            </c:ext>
          </c:extLst>
        </c:ser>
        <c:ser>
          <c:idx val="3"/>
          <c:order val="3"/>
          <c:tx>
            <c:strRef>
              <c:f>Convergence!$AK$1</c:f>
              <c:strCache>
                <c:ptCount val="1"/>
                <c:pt idx="0">
                  <c:v>UCCSD_zero_QNSPSA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Convergence!$A$2:$A$51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Convergence!$AK$2:$AK$51</c:f>
              <c:numCache>
                <c:formatCode>0.00000000</c:formatCode>
                <c:ptCount val="50"/>
                <c:pt idx="0">
                  <c:v>-639.72412266909316</c:v>
                </c:pt>
                <c:pt idx="1">
                  <c:v>-639.72428298834768</c:v>
                </c:pt>
                <c:pt idx="2">
                  <c:v>-639.72378838192014</c:v>
                </c:pt>
                <c:pt idx="3">
                  <c:v>-639.72225141472086</c:v>
                </c:pt>
                <c:pt idx="4">
                  <c:v>-639.72420089077593</c:v>
                </c:pt>
                <c:pt idx="5">
                  <c:v>-639.72324962871267</c:v>
                </c:pt>
                <c:pt idx="6">
                  <c:v>-639.72424488852721</c:v>
                </c:pt>
                <c:pt idx="7">
                  <c:v>-639.72290284280314</c:v>
                </c:pt>
                <c:pt idx="8">
                  <c:v>-639.72295542154939</c:v>
                </c:pt>
                <c:pt idx="9">
                  <c:v>-639.7234950574549</c:v>
                </c:pt>
                <c:pt idx="10">
                  <c:v>-639.72416502841781</c:v>
                </c:pt>
                <c:pt idx="11">
                  <c:v>-639.72419965323127</c:v>
                </c:pt>
                <c:pt idx="12">
                  <c:v>-639.72426261028909</c:v>
                </c:pt>
                <c:pt idx="13">
                  <c:v>-639.72428203469678</c:v>
                </c:pt>
                <c:pt idx="14">
                  <c:v>-639.72417888471921</c:v>
                </c:pt>
                <c:pt idx="15">
                  <c:v>-639.7241660997837</c:v>
                </c:pt>
                <c:pt idx="16">
                  <c:v>-639.72427181672072</c:v>
                </c:pt>
                <c:pt idx="17">
                  <c:v>-639.72423699297713</c:v>
                </c:pt>
                <c:pt idx="18">
                  <c:v>-639.72427675670224</c:v>
                </c:pt>
                <c:pt idx="19">
                  <c:v>-639.72427138787202</c:v>
                </c:pt>
                <c:pt idx="20">
                  <c:v>-639.72427982665158</c:v>
                </c:pt>
                <c:pt idx="21">
                  <c:v>-639.72427968548698</c:v>
                </c:pt>
                <c:pt idx="22">
                  <c:v>-639.7242807486698</c:v>
                </c:pt>
                <c:pt idx="23">
                  <c:v>-639.72427864509291</c:v>
                </c:pt>
                <c:pt idx="24">
                  <c:v>-639.72427773054847</c:v>
                </c:pt>
                <c:pt idx="25">
                  <c:v>-639.72426214932852</c:v>
                </c:pt>
                <c:pt idx="26">
                  <c:v>-639.7242790585268</c:v>
                </c:pt>
                <c:pt idx="27">
                  <c:v>-639.72427826425167</c:v>
                </c:pt>
                <c:pt idx="28">
                  <c:v>-639.72428027319347</c:v>
                </c:pt>
                <c:pt idx="29">
                  <c:v>-639.72427213361914</c:v>
                </c:pt>
                <c:pt idx="30">
                  <c:v>-639.72428084657884</c:v>
                </c:pt>
                <c:pt idx="31">
                  <c:v>-639.72427624358363</c:v>
                </c:pt>
                <c:pt idx="32">
                  <c:v>-639.72428116276058</c:v>
                </c:pt>
                <c:pt idx="33">
                  <c:v>-639.7242811713345</c:v>
                </c:pt>
                <c:pt idx="34">
                  <c:v>-639.72425911746302</c:v>
                </c:pt>
                <c:pt idx="35">
                  <c:v>-639.72426052082324</c:v>
                </c:pt>
                <c:pt idx="36">
                  <c:v>-639.72428106811333</c:v>
                </c:pt>
                <c:pt idx="37">
                  <c:v>-639.72427429952938</c:v>
                </c:pt>
                <c:pt idx="38">
                  <c:v>-639.72426903110897</c:v>
                </c:pt>
                <c:pt idx="39">
                  <c:v>-639.72426823659782</c:v>
                </c:pt>
                <c:pt idx="40">
                  <c:v>-639.7242801068503</c:v>
                </c:pt>
                <c:pt idx="41">
                  <c:v>-639.72427817839969</c:v>
                </c:pt>
                <c:pt idx="42">
                  <c:v>-639.72426979842726</c:v>
                </c:pt>
                <c:pt idx="43">
                  <c:v>-639.72427989146797</c:v>
                </c:pt>
                <c:pt idx="44">
                  <c:v>-639.72426934254884</c:v>
                </c:pt>
                <c:pt idx="45">
                  <c:v>-639.72427953131933</c:v>
                </c:pt>
                <c:pt idx="46">
                  <c:v>-639.72427368767728</c:v>
                </c:pt>
                <c:pt idx="47">
                  <c:v>-639.7242720975139</c:v>
                </c:pt>
                <c:pt idx="48">
                  <c:v>-639.72427839117699</c:v>
                </c:pt>
                <c:pt idx="49">
                  <c:v>-639.72427175146959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F9E-43EE-9C7E-B17C1583C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Iteration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Energy (Hartree)</a:t>
                </a:r>
              </a:p>
            </c:rich>
          </c:tx>
          <c:overlay val="1"/>
        </c:title>
        <c:numFmt formatCode="0.00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45720</xdr:rowOff>
    </xdr:from>
    <xdr:ext cx="5760000" cy="34823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18</xdr:row>
      <xdr:rowOff>137160</xdr:rowOff>
    </xdr:from>
    <xdr:ext cx="5806440" cy="32799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37</xdr:row>
      <xdr:rowOff>175260</xdr:rowOff>
    </xdr:from>
    <xdr:ext cx="5760000" cy="328422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55</xdr:row>
      <xdr:rowOff>76200</xdr:rowOff>
    </xdr:from>
    <xdr:ext cx="6480000" cy="40005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sqref="A1:B1"/>
    </sheetView>
  </sheetViews>
  <sheetFormatPr defaultRowHeight="14.4" x14ac:dyDescent="0.3"/>
  <cols>
    <col min="1" max="2" width="40" customWidth="1"/>
  </cols>
  <sheetData>
    <row r="1" spans="1:2" ht="18" x14ac:dyDescent="0.3">
      <c r="A1" s="6" t="s">
        <v>0</v>
      </c>
      <c r="B1" s="7"/>
    </row>
    <row r="2" spans="1:2" x14ac:dyDescent="0.3">
      <c r="A2" s="1" t="s">
        <v>1</v>
      </c>
      <c r="B2" s="1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>
        <v>26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>
        <v>106</v>
      </c>
    </row>
    <row r="8" spans="1:2" x14ac:dyDescent="0.3">
      <c r="A8" t="s">
        <v>11</v>
      </c>
      <c r="B8">
        <v>2</v>
      </c>
    </row>
    <row r="9" spans="1:2" x14ac:dyDescent="0.3">
      <c r="A9" t="s">
        <v>12</v>
      </c>
      <c r="B9">
        <v>2</v>
      </c>
    </row>
    <row r="10" spans="1:2" x14ac:dyDescent="0.3">
      <c r="A10" t="s">
        <v>13</v>
      </c>
      <c r="B10">
        <v>4</v>
      </c>
    </row>
    <row r="11" spans="1:2" x14ac:dyDescent="0.3">
      <c r="A11" t="s">
        <v>14</v>
      </c>
      <c r="B11">
        <v>27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17</v>
      </c>
      <c r="B13">
        <v>-639.72428322717849</v>
      </c>
    </row>
    <row r="14" spans="1:2" x14ac:dyDescent="0.3">
      <c r="A14" t="s">
        <v>18</v>
      </c>
      <c r="B14">
        <v>-639.72424229652688</v>
      </c>
    </row>
    <row r="15" spans="1:2" x14ac:dyDescent="0.3">
      <c r="A15" t="s">
        <v>19</v>
      </c>
      <c r="B15" t="s">
        <v>20</v>
      </c>
    </row>
    <row r="16" spans="1:2" x14ac:dyDescent="0.3">
      <c r="A16" t="s">
        <v>21</v>
      </c>
      <c r="B16">
        <v>50</v>
      </c>
    </row>
    <row r="17" spans="1:2" x14ac:dyDescent="0.3">
      <c r="A17" t="s">
        <v>22</v>
      </c>
      <c r="B17">
        <v>64</v>
      </c>
    </row>
    <row r="18" spans="1:2" x14ac:dyDescent="0.3">
      <c r="A18" t="s">
        <v>23</v>
      </c>
      <c r="B18" t="s">
        <v>24</v>
      </c>
    </row>
    <row r="19" spans="1:2" x14ac:dyDescent="0.3">
      <c r="A19" t="s">
        <v>25</v>
      </c>
      <c r="B19" t="s">
        <v>26</v>
      </c>
    </row>
    <row r="20" spans="1:2" x14ac:dyDescent="0.3">
      <c r="A20" t="s">
        <v>27</v>
      </c>
      <c r="B20" t="s">
        <v>28</v>
      </c>
    </row>
    <row r="21" spans="1:2" x14ac:dyDescent="0.3">
      <c r="A21" t="s">
        <v>29</v>
      </c>
      <c r="B21" t="s">
        <v>30</v>
      </c>
    </row>
    <row r="22" spans="1:2" x14ac:dyDescent="0.3">
      <c r="A22" t="s">
        <v>31</v>
      </c>
      <c r="B22" t="s">
        <v>32</v>
      </c>
    </row>
    <row r="23" spans="1:2" x14ac:dyDescent="0.3">
      <c r="A23" t="s">
        <v>33</v>
      </c>
      <c r="B23" t="s">
        <v>34</v>
      </c>
    </row>
    <row r="24" spans="1:2" x14ac:dyDescent="0.3">
      <c r="A24" t="s">
        <v>35</v>
      </c>
      <c r="B24" t="s">
        <v>36</v>
      </c>
    </row>
    <row r="25" spans="1:2" x14ac:dyDescent="0.3">
      <c r="A25" t="s">
        <v>37</v>
      </c>
      <c r="B25" t="s">
        <v>38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"/>
  <sheetViews>
    <sheetView tabSelected="1" workbookViewId="0">
      <selection activeCell="I39" sqref="I39"/>
    </sheetView>
  </sheetViews>
  <sheetFormatPr defaultRowHeight="14.4" x14ac:dyDescent="0.3"/>
  <cols>
    <col min="1" max="2" width="12" customWidth="1"/>
    <col min="3" max="3" width="17" customWidth="1"/>
    <col min="4" max="4" width="12" customWidth="1"/>
    <col min="5" max="5" width="13" customWidth="1"/>
    <col min="6" max="7" width="21" customWidth="1"/>
    <col min="8" max="9" width="24" customWidth="1"/>
    <col min="10" max="10" width="20" customWidth="1"/>
    <col min="11" max="11" width="13" customWidth="1"/>
  </cols>
  <sheetData>
    <row r="1" spans="1:11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 x14ac:dyDescent="0.3">
      <c r="A2">
        <v>1</v>
      </c>
      <c r="B2" t="s">
        <v>50</v>
      </c>
      <c r="C2" t="s">
        <v>51</v>
      </c>
      <c r="D2" t="s">
        <v>52</v>
      </c>
      <c r="E2">
        <v>1</v>
      </c>
      <c r="F2" s="2">
        <v>-639.72424229651335</v>
      </c>
      <c r="G2" s="2">
        <v>-639.72428322717849</v>
      </c>
      <c r="H2" s="3">
        <v>4.093066513632948E-2</v>
      </c>
      <c r="I2" s="4">
        <v>6.3981728081118046E-6</v>
      </c>
      <c r="J2" s="5">
        <v>4.5567919000004622</v>
      </c>
      <c r="K2">
        <v>50</v>
      </c>
    </row>
    <row r="3" spans="1:11" x14ac:dyDescent="0.3">
      <c r="A3">
        <v>2</v>
      </c>
      <c r="B3" t="s">
        <v>50</v>
      </c>
      <c r="C3" t="s">
        <v>51</v>
      </c>
      <c r="D3" t="s">
        <v>53</v>
      </c>
      <c r="E3">
        <v>1</v>
      </c>
      <c r="F3" s="2">
        <v>-639.72424229651335</v>
      </c>
      <c r="G3" s="2">
        <v>-639.72428322717849</v>
      </c>
      <c r="H3" s="3">
        <v>4.093066513632948E-2</v>
      </c>
      <c r="I3" s="4">
        <v>6.3981728081118046E-6</v>
      </c>
      <c r="J3" s="5">
        <v>4.1891660000001139</v>
      </c>
      <c r="K3">
        <v>50</v>
      </c>
    </row>
    <row r="4" spans="1:11" x14ac:dyDescent="0.3">
      <c r="A4">
        <v>3</v>
      </c>
      <c r="B4" t="s">
        <v>50</v>
      </c>
      <c r="C4" t="s">
        <v>51</v>
      </c>
      <c r="D4" t="s">
        <v>54</v>
      </c>
      <c r="E4">
        <v>1</v>
      </c>
      <c r="F4" s="2">
        <v>-639.72428301385048</v>
      </c>
      <c r="G4" s="2">
        <v>-639.72428322717849</v>
      </c>
      <c r="H4" s="3">
        <v>2.1332800770323959E-4</v>
      </c>
      <c r="I4" s="4">
        <v>3.3346867282741968E-8</v>
      </c>
      <c r="J4" s="5">
        <v>4.51790389999951</v>
      </c>
      <c r="K4">
        <v>50</v>
      </c>
    </row>
    <row r="5" spans="1:11" x14ac:dyDescent="0.3">
      <c r="A5">
        <v>4</v>
      </c>
      <c r="B5" t="s">
        <v>50</v>
      </c>
      <c r="C5" t="s">
        <v>51</v>
      </c>
      <c r="D5" t="s">
        <v>55</v>
      </c>
      <c r="E5">
        <v>1</v>
      </c>
      <c r="F5" s="2">
        <v>-639.72428301385048</v>
      </c>
      <c r="G5" s="2">
        <v>-639.72428322717849</v>
      </c>
      <c r="H5" s="3">
        <v>2.1332800770323959E-4</v>
      </c>
      <c r="I5" s="4">
        <v>3.3346867282741968E-8</v>
      </c>
      <c r="J5" s="5">
        <v>19.197173099999421</v>
      </c>
      <c r="K5">
        <v>50</v>
      </c>
    </row>
    <row r="6" spans="1:11" x14ac:dyDescent="0.3">
      <c r="A6">
        <v>5</v>
      </c>
      <c r="B6" t="s">
        <v>50</v>
      </c>
      <c r="C6" t="s">
        <v>56</v>
      </c>
      <c r="D6" t="s">
        <v>52</v>
      </c>
      <c r="E6">
        <v>1</v>
      </c>
      <c r="F6" s="2">
        <v>-639.52784030816451</v>
      </c>
      <c r="G6" s="2">
        <v>-639.72428322717849</v>
      </c>
      <c r="H6" s="3">
        <v>196.4429190139754</v>
      </c>
      <c r="I6" s="4">
        <v>3.0707435087971281E-2</v>
      </c>
      <c r="J6" s="5">
        <v>7.2256866000006994</v>
      </c>
      <c r="K6">
        <v>50</v>
      </c>
    </row>
    <row r="7" spans="1:11" x14ac:dyDescent="0.3">
      <c r="A7">
        <v>6</v>
      </c>
      <c r="B7" t="s">
        <v>50</v>
      </c>
      <c r="C7" t="s">
        <v>56</v>
      </c>
      <c r="D7" t="s">
        <v>53</v>
      </c>
      <c r="E7">
        <v>1</v>
      </c>
      <c r="F7" s="2">
        <v>-639.68254520915934</v>
      </c>
      <c r="G7" s="2">
        <v>-639.72428322717849</v>
      </c>
      <c r="H7" s="3">
        <v>41.738018019145777</v>
      </c>
      <c r="I7" s="4">
        <v>6.5243760653562379E-3</v>
      </c>
      <c r="J7" s="5">
        <v>8.9008112999999867</v>
      </c>
      <c r="K7">
        <v>50</v>
      </c>
    </row>
    <row r="8" spans="1:11" x14ac:dyDescent="0.3">
      <c r="A8">
        <v>7</v>
      </c>
      <c r="B8" t="s">
        <v>50</v>
      </c>
      <c r="C8" t="s">
        <v>56</v>
      </c>
      <c r="D8" t="s">
        <v>54</v>
      </c>
      <c r="E8">
        <v>1</v>
      </c>
      <c r="F8" s="2">
        <v>-639.7242830137136</v>
      </c>
      <c r="G8" s="2">
        <v>-639.72428322717849</v>
      </c>
      <c r="H8" s="3">
        <v>2.1346488665585639E-4</v>
      </c>
      <c r="I8" s="4">
        <v>3.336826383688344E-8</v>
      </c>
      <c r="J8" s="5">
        <v>8.2197205000011309</v>
      </c>
      <c r="K8">
        <v>50</v>
      </c>
    </row>
    <row r="9" spans="1:11" x14ac:dyDescent="0.3">
      <c r="A9">
        <v>8</v>
      </c>
      <c r="B9" t="s">
        <v>50</v>
      </c>
      <c r="C9" t="s">
        <v>56</v>
      </c>
      <c r="D9" t="s">
        <v>55</v>
      </c>
      <c r="E9">
        <v>1</v>
      </c>
      <c r="F9" s="2">
        <v>-639.72428301366529</v>
      </c>
      <c r="G9" s="2">
        <v>-639.72428322717849</v>
      </c>
      <c r="H9" s="3">
        <v>2.135132035618881E-4</v>
      </c>
      <c r="I9" s="4">
        <v>3.3375816607240687E-8</v>
      </c>
      <c r="J9" s="5">
        <v>22.022476899999671</v>
      </c>
      <c r="K9">
        <v>50</v>
      </c>
    </row>
    <row r="10" spans="1:11" x14ac:dyDescent="0.3">
      <c r="A10">
        <v>9</v>
      </c>
      <c r="B10" t="s">
        <v>50</v>
      </c>
      <c r="C10" t="s">
        <v>57</v>
      </c>
      <c r="D10" t="s">
        <v>52</v>
      </c>
      <c r="E10">
        <v>1</v>
      </c>
      <c r="F10" s="2">
        <v>-639.06662650367832</v>
      </c>
      <c r="G10" s="2">
        <v>-639.72428322717849</v>
      </c>
      <c r="H10" s="3">
        <v>657.65672350016757</v>
      </c>
      <c r="I10" s="4">
        <v>0.10280315141118709</v>
      </c>
      <c r="J10" s="5">
        <v>4.5330512999989878</v>
      </c>
      <c r="K10">
        <v>50</v>
      </c>
    </row>
    <row r="11" spans="1:11" x14ac:dyDescent="0.3">
      <c r="A11">
        <v>10</v>
      </c>
      <c r="B11" t="s">
        <v>50</v>
      </c>
      <c r="C11" t="s">
        <v>57</v>
      </c>
      <c r="D11" t="s">
        <v>53</v>
      </c>
      <c r="E11">
        <v>1</v>
      </c>
      <c r="F11" s="2">
        <v>-639.31096478509119</v>
      </c>
      <c r="G11" s="2">
        <v>-639.72428322717849</v>
      </c>
      <c r="H11" s="3">
        <v>413.31844208730217</v>
      </c>
      <c r="I11" s="4">
        <v>6.460884054647098E-2</v>
      </c>
      <c r="J11" s="5">
        <v>4.8210999999992046</v>
      </c>
      <c r="K11">
        <v>50</v>
      </c>
    </row>
    <row r="12" spans="1:11" x14ac:dyDescent="0.3">
      <c r="A12">
        <v>11</v>
      </c>
      <c r="B12" t="s">
        <v>50</v>
      </c>
      <c r="C12" t="s">
        <v>57</v>
      </c>
      <c r="D12" t="s">
        <v>54</v>
      </c>
      <c r="E12">
        <v>1</v>
      </c>
      <c r="F12" s="2">
        <v>-639.7242830124585</v>
      </c>
      <c r="G12" s="2">
        <v>-639.72428322717849</v>
      </c>
      <c r="H12" s="3">
        <v>2.14719989344303E-4</v>
      </c>
      <c r="I12" s="4">
        <v>3.3564458153928137E-8</v>
      </c>
      <c r="J12" s="5">
        <v>10.409304399998289</v>
      </c>
      <c r="K12">
        <v>50</v>
      </c>
    </row>
    <row r="13" spans="1:11" x14ac:dyDescent="0.3">
      <c r="A13">
        <v>12</v>
      </c>
      <c r="B13" t="s">
        <v>50</v>
      </c>
      <c r="C13" t="s">
        <v>57</v>
      </c>
      <c r="D13" t="s">
        <v>55</v>
      </c>
      <c r="E13">
        <v>1</v>
      </c>
      <c r="F13" s="2">
        <v>-639.72428301197044</v>
      </c>
      <c r="G13" s="2">
        <v>-639.72428322717849</v>
      </c>
      <c r="H13" s="3">
        <v>2.152080469386419E-4</v>
      </c>
      <c r="I13" s="4">
        <v>3.3640750020148508E-8</v>
      </c>
      <c r="J13" s="5">
        <v>46.788861399998503</v>
      </c>
      <c r="K13">
        <v>50</v>
      </c>
    </row>
    <row r="14" spans="1:11" x14ac:dyDescent="0.3">
      <c r="A14">
        <v>13</v>
      </c>
      <c r="B14" t="s">
        <v>50</v>
      </c>
      <c r="C14" t="s">
        <v>58</v>
      </c>
      <c r="D14" t="s">
        <v>52</v>
      </c>
      <c r="E14">
        <v>1</v>
      </c>
      <c r="F14" s="2">
        <v>-639.61113418705258</v>
      </c>
      <c r="G14" s="2">
        <v>-639.72428322717849</v>
      </c>
      <c r="H14" s="3">
        <v>113.14904012590431</v>
      </c>
      <c r="I14" s="4">
        <v>1.768715727893088E-2</v>
      </c>
      <c r="J14" s="5">
        <v>16.490066200000001</v>
      </c>
      <c r="K14">
        <v>50</v>
      </c>
    </row>
    <row r="15" spans="1:11" x14ac:dyDescent="0.3">
      <c r="A15">
        <v>14</v>
      </c>
      <c r="B15" t="s">
        <v>50</v>
      </c>
      <c r="C15" t="s">
        <v>58</v>
      </c>
      <c r="D15" t="s">
        <v>53</v>
      </c>
      <c r="E15">
        <v>1</v>
      </c>
      <c r="F15" s="2">
        <v>-639.71760983140268</v>
      </c>
      <c r="G15" s="2">
        <v>-639.72428322717849</v>
      </c>
      <c r="H15" s="3">
        <v>6.6733957758060569</v>
      </c>
      <c r="I15" s="4">
        <v>1.0431674943056999E-3</v>
      </c>
      <c r="J15" s="5">
        <v>15.32714119999946</v>
      </c>
      <c r="K15">
        <v>50</v>
      </c>
    </row>
    <row r="16" spans="1:11" x14ac:dyDescent="0.3">
      <c r="A16">
        <v>15</v>
      </c>
      <c r="B16" t="s">
        <v>50</v>
      </c>
      <c r="C16" t="s">
        <v>58</v>
      </c>
      <c r="D16" t="s">
        <v>54</v>
      </c>
      <c r="E16">
        <v>1</v>
      </c>
      <c r="F16" s="2">
        <v>-639.72428301378068</v>
      </c>
      <c r="G16" s="2">
        <v>-639.72428322717849</v>
      </c>
      <c r="H16" s="3">
        <v>2.1339781142160061E-4</v>
      </c>
      <c r="I16" s="4">
        <v>3.3357778814505137E-8</v>
      </c>
      <c r="J16" s="5">
        <v>18.990544199999931</v>
      </c>
      <c r="K16">
        <v>50</v>
      </c>
    </row>
    <row r="17" spans="1:11" x14ac:dyDescent="0.3">
      <c r="A17">
        <v>16</v>
      </c>
      <c r="B17" t="s">
        <v>50</v>
      </c>
      <c r="C17" t="s">
        <v>58</v>
      </c>
      <c r="D17" t="s">
        <v>55</v>
      </c>
      <c r="E17">
        <v>1</v>
      </c>
      <c r="F17" s="2">
        <v>-639.72428301371758</v>
      </c>
      <c r="G17" s="2">
        <v>-639.72428322717849</v>
      </c>
      <c r="H17" s="3">
        <v>2.1346090761653611E-4</v>
      </c>
      <c r="I17" s="4">
        <v>3.3367641844030493E-8</v>
      </c>
      <c r="J17" s="5">
        <v>55.329269300000313</v>
      </c>
      <c r="K17">
        <v>50</v>
      </c>
    </row>
    <row r="18" spans="1:11" x14ac:dyDescent="0.3">
      <c r="A18">
        <v>17</v>
      </c>
      <c r="B18" t="s">
        <v>59</v>
      </c>
      <c r="C18" t="s">
        <v>51</v>
      </c>
      <c r="D18" t="s">
        <v>52</v>
      </c>
      <c r="E18">
        <v>14</v>
      </c>
      <c r="F18" s="2">
        <v>-639.72424229651335</v>
      </c>
      <c r="G18" s="2">
        <v>-639.72428322717849</v>
      </c>
      <c r="H18" s="3">
        <v>4.093066513632948E-2</v>
      </c>
      <c r="I18" s="4">
        <v>6.3981728081118046E-6</v>
      </c>
      <c r="J18" s="5">
        <v>22.646424799999291</v>
      </c>
      <c r="K18">
        <v>50</v>
      </c>
    </row>
    <row r="19" spans="1:11" x14ac:dyDescent="0.3">
      <c r="A19">
        <v>18</v>
      </c>
      <c r="B19" t="s">
        <v>59</v>
      </c>
      <c r="C19" t="s">
        <v>51</v>
      </c>
      <c r="D19" t="s">
        <v>53</v>
      </c>
      <c r="E19">
        <v>14</v>
      </c>
      <c r="F19" s="2">
        <v>-639.72424229651335</v>
      </c>
      <c r="G19" s="2">
        <v>-639.72428322717849</v>
      </c>
      <c r="H19" s="3">
        <v>4.093066513632948E-2</v>
      </c>
      <c r="I19" s="4">
        <v>6.3981728081118046E-6</v>
      </c>
      <c r="J19" s="5">
        <v>19.466518900000661</v>
      </c>
      <c r="K19">
        <v>50</v>
      </c>
    </row>
    <row r="20" spans="1:11" x14ac:dyDescent="0.3">
      <c r="A20">
        <v>19</v>
      </c>
      <c r="B20" t="s">
        <v>59</v>
      </c>
      <c r="C20" t="s">
        <v>51</v>
      </c>
      <c r="D20" t="s">
        <v>54</v>
      </c>
      <c r="E20">
        <v>14</v>
      </c>
      <c r="F20" s="2">
        <v>-639.72424229651335</v>
      </c>
      <c r="G20" s="2">
        <v>-639.72428322717849</v>
      </c>
      <c r="H20" s="3">
        <v>4.093066513632948E-2</v>
      </c>
      <c r="I20" s="4">
        <v>6.3981728081118046E-6</v>
      </c>
      <c r="J20" s="5">
        <v>1.8962642999995301</v>
      </c>
      <c r="K20">
        <v>50</v>
      </c>
    </row>
    <row r="21" spans="1:11" x14ac:dyDescent="0.3">
      <c r="A21">
        <v>20</v>
      </c>
      <c r="B21" t="s">
        <v>59</v>
      </c>
      <c r="C21" t="s">
        <v>51</v>
      </c>
      <c r="D21" t="s">
        <v>55</v>
      </c>
      <c r="E21">
        <v>14</v>
      </c>
      <c r="F21" s="2">
        <v>-639.72424229651335</v>
      </c>
      <c r="G21" s="2">
        <v>-639.72428322717849</v>
      </c>
      <c r="H21" s="3">
        <v>4.093066513632948E-2</v>
      </c>
      <c r="I21" s="4">
        <v>6.3981728081118046E-6</v>
      </c>
      <c r="J21" s="5">
        <v>7.4724045999992086</v>
      </c>
      <c r="K21">
        <v>50</v>
      </c>
    </row>
    <row r="22" spans="1:11" x14ac:dyDescent="0.3">
      <c r="A22">
        <v>21</v>
      </c>
      <c r="B22" t="s">
        <v>59</v>
      </c>
      <c r="C22" t="s">
        <v>56</v>
      </c>
      <c r="D22" t="s">
        <v>52</v>
      </c>
      <c r="E22">
        <v>14</v>
      </c>
      <c r="F22" s="2">
        <v>-639.68939843480359</v>
      </c>
      <c r="G22" s="2">
        <v>-639.72428322717849</v>
      </c>
      <c r="H22" s="3">
        <v>34.884792374896278</v>
      </c>
      <c r="I22" s="4">
        <v>5.4530980438815104E-3</v>
      </c>
      <c r="J22" s="5">
        <v>11.897639200000411</v>
      </c>
      <c r="K22">
        <v>50</v>
      </c>
    </row>
    <row r="23" spans="1:11" x14ac:dyDescent="0.3">
      <c r="A23">
        <v>22</v>
      </c>
      <c r="B23" t="s">
        <v>59</v>
      </c>
      <c r="C23" t="s">
        <v>56</v>
      </c>
      <c r="D23" t="s">
        <v>53</v>
      </c>
      <c r="E23">
        <v>14</v>
      </c>
      <c r="F23" s="2">
        <v>-639.72402593006836</v>
      </c>
      <c r="G23" s="2">
        <v>-639.72428322717849</v>
      </c>
      <c r="H23" s="3">
        <v>0.25729711012445478</v>
      </c>
      <c r="I23" s="4">
        <v>4.022000053311773E-5</v>
      </c>
      <c r="J23" s="5">
        <v>11.783302100000579</v>
      </c>
      <c r="K23">
        <v>50</v>
      </c>
    </row>
    <row r="24" spans="1:11" x14ac:dyDescent="0.3">
      <c r="A24">
        <v>23</v>
      </c>
      <c r="B24" t="s">
        <v>59</v>
      </c>
      <c r="C24" t="s">
        <v>56</v>
      </c>
      <c r="D24" t="s">
        <v>54</v>
      </c>
      <c r="E24">
        <v>14</v>
      </c>
      <c r="F24" s="2">
        <v>-639.71026912208833</v>
      </c>
      <c r="G24" s="2">
        <v>-639.72428322717849</v>
      </c>
      <c r="H24" s="3">
        <v>14.01410509015477</v>
      </c>
      <c r="I24" s="4">
        <v>2.1906476676887519E-3</v>
      </c>
      <c r="J24" s="5">
        <v>1.9910639999998241</v>
      </c>
      <c r="K24">
        <v>50</v>
      </c>
    </row>
    <row r="25" spans="1:11" x14ac:dyDescent="0.3">
      <c r="A25">
        <v>24</v>
      </c>
      <c r="B25" t="s">
        <v>59</v>
      </c>
      <c r="C25" t="s">
        <v>56</v>
      </c>
      <c r="D25" t="s">
        <v>55</v>
      </c>
      <c r="E25">
        <v>14</v>
      </c>
      <c r="F25" s="2">
        <v>-639.72384082749659</v>
      </c>
      <c r="G25" s="2">
        <v>-639.72428322717849</v>
      </c>
      <c r="H25" s="3">
        <v>0.44239968190140638</v>
      </c>
      <c r="I25" s="4">
        <v>6.915474267596338E-5</v>
      </c>
      <c r="J25" s="5">
        <v>6.9716141000008074</v>
      </c>
      <c r="K25">
        <v>50</v>
      </c>
    </row>
    <row r="26" spans="1:11" x14ac:dyDescent="0.3">
      <c r="A26">
        <v>25</v>
      </c>
      <c r="B26" t="s">
        <v>59</v>
      </c>
      <c r="C26" t="s">
        <v>57</v>
      </c>
      <c r="D26" t="s">
        <v>52</v>
      </c>
      <c r="E26">
        <v>14</v>
      </c>
      <c r="F26" s="2">
        <v>-639.57715206095634</v>
      </c>
      <c r="G26" s="2">
        <v>-639.72428322717849</v>
      </c>
      <c r="H26" s="3">
        <v>147.13116622215239</v>
      </c>
      <c r="I26" s="4">
        <v>2.299915292881E-2</v>
      </c>
      <c r="J26" s="5">
        <v>10.69759430000158</v>
      </c>
      <c r="K26">
        <v>50</v>
      </c>
    </row>
    <row r="27" spans="1:11" x14ac:dyDescent="0.3">
      <c r="A27">
        <v>26</v>
      </c>
      <c r="B27" t="s">
        <v>59</v>
      </c>
      <c r="C27" t="s">
        <v>57</v>
      </c>
      <c r="D27" t="s">
        <v>53</v>
      </c>
      <c r="E27">
        <v>14</v>
      </c>
      <c r="F27" s="2">
        <v>-639.72343505485503</v>
      </c>
      <c r="G27" s="2">
        <v>-639.72428322717849</v>
      </c>
      <c r="H27" s="3">
        <v>0.84817232345812954</v>
      </c>
      <c r="I27" s="4">
        <v>1.325840437351238E-4</v>
      </c>
      <c r="J27" s="5">
        <v>10.93634469999961</v>
      </c>
      <c r="K27">
        <v>50</v>
      </c>
    </row>
    <row r="28" spans="1:11" x14ac:dyDescent="0.3">
      <c r="A28">
        <v>27</v>
      </c>
      <c r="B28" t="s">
        <v>59</v>
      </c>
      <c r="C28" t="s">
        <v>57</v>
      </c>
      <c r="D28" t="s">
        <v>54</v>
      </c>
      <c r="E28">
        <v>14</v>
      </c>
      <c r="F28" s="2">
        <v>-639.64547814497473</v>
      </c>
      <c r="G28" s="2">
        <v>-639.72428322717849</v>
      </c>
      <c r="H28" s="3">
        <v>78.805082203757593</v>
      </c>
      <c r="I28" s="4">
        <v>1.231860103953134E-2</v>
      </c>
      <c r="J28" s="5">
        <v>1.7841449999996259</v>
      </c>
      <c r="K28">
        <v>50</v>
      </c>
    </row>
    <row r="29" spans="1:11" x14ac:dyDescent="0.3">
      <c r="A29">
        <v>28</v>
      </c>
      <c r="B29" t="s">
        <v>59</v>
      </c>
      <c r="C29" t="s">
        <v>57</v>
      </c>
      <c r="D29" t="s">
        <v>55</v>
      </c>
      <c r="E29">
        <v>14</v>
      </c>
      <c r="F29" s="2">
        <v>-639.71964140329908</v>
      </c>
      <c r="G29" s="2">
        <v>-639.72428322717849</v>
      </c>
      <c r="H29" s="3">
        <v>4.6418238794103672</v>
      </c>
      <c r="I29" s="4">
        <v>7.2559757400391907E-4</v>
      </c>
      <c r="J29" s="5">
        <v>6.8827141000001566</v>
      </c>
      <c r="K29">
        <v>50</v>
      </c>
    </row>
    <row r="30" spans="1:11" x14ac:dyDescent="0.3">
      <c r="A30">
        <v>29</v>
      </c>
      <c r="B30" t="s">
        <v>59</v>
      </c>
      <c r="C30" t="s">
        <v>58</v>
      </c>
      <c r="D30" t="s">
        <v>52</v>
      </c>
      <c r="E30">
        <v>14</v>
      </c>
      <c r="F30" s="2">
        <v>-639.68376027237582</v>
      </c>
      <c r="G30" s="2">
        <v>-639.72428322717849</v>
      </c>
      <c r="H30" s="3">
        <v>40.52295480266821</v>
      </c>
      <c r="I30" s="4">
        <v>6.3344406121719349E-3</v>
      </c>
      <c r="J30" s="5">
        <v>11.514307699999341</v>
      </c>
      <c r="K30">
        <v>50</v>
      </c>
    </row>
    <row r="31" spans="1:11" x14ac:dyDescent="0.3">
      <c r="A31">
        <v>30</v>
      </c>
      <c r="B31" t="s">
        <v>59</v>
      </c>
      <c r="C31" t="s">
        <v>58</v>
      </c>
      <c r="D31" t="s">
        <v>53</v>
      </c>
      <c r="E31">
        <v>14</v>
      </c>
      <c r="F31" s="2">
        <v>-639.72416731710939</v>
      </c>
      <c r="G31" s="2">
        <v>-639.72428322717849</v>
      </c>
      <c r="H31" s="3">
        <v>0.11591006909839049</v>
      </c>
      <c r="I31" s="4">
        <v>1.811875399096404E-5</v>
      </c>
      <c r="J31" s="5">
        <v>14.296166399999491</v>
      </c>
      <c r="K31">
        <v>50</v>
      </c>
    </row>
    <row r="32" spans="1:11" x14ac:dyDescent="0.3">
      <c r="A32">
        <v>31</v>
      </c>
      <c r="B32" t="s">
        <v>59</v>
      </c>
      <c r="C32" t="s">
        <v>58</v>
      </c>
      <c r="D32" t="s">
        <v>54</v>
      </c>
      <c r="E32">
        <v>14</v>
      </c>
      <c r="F32" s="2">
        <v>-639.69938943002501</v>
      </c>
      <c r="G32" s="2">
        <v>-639.72428322717849</v>
      </c>
      <c r="H32" s="3">
        <v>24.893797153481501</v>
      </c>
      <c r="I32" s="4">
        <v>3.891332220171676E-3</v>
      </c>
      <c r="J32" s="5">
        <v>2.075185100000454</v>
      </c>
      <c r="K32">
        <v>50</v>
      </c>
    </row>
    <row r="33" spans="1:11" x14ac:dyDescent="0.3">
      <c r="A33">
        <v>32</v>
      </c>
      <c r="B33" t="s">
        <v>59</v>
      </c>
      <c r="C33" t="s">
        <v>58</v>
      </c>
      <c r="D33" t="s">
        <v>55</v>
      </c>
      <c r="E33">
        <v>14</v>
      </c>
      <c r="F33" s="2">
        <v>-639.72351130603181</v>
      </c>
      <c r="G33" s="2">
        <v>-639.72428322717849</v>
      </c>
      <c r="H33" s="3">
        <v>0.77192114667923306</v>
      </c>
      <c r="I33" s="4">
        <v>1.2066466240505511E-4</v>
      </c>
      <c r="J33" s="5">
        <v>7.915100899999743</v>
      </c>
      <c r="K33">
        <v>50</v>
      </c>
    </row>
    <row r="34" spans="1:11" x14ac:dyDescent="0.3">
      <c r="A34">
        <v>33</v>
      </c>
      <c r="B34" t="s">
        <v>60</v>
      </c>
      <c r="C34" t="s">
        <v>51</v>
      </c>
      <c r="D34" t="s">
        <v>52</v>
      </c>
      <c r="E34">
        <v>3</v>
      </c>
      <c r="F34" s="2">
        <v>-639.72424229651335</v>
      </c>
      <c r="G34" s="2">
        <v>-639.72428322717849</v>
      </c>
      <c r="H34" s="3">
        <v>4.093066513632948E-2</v>
      </c>
      <c r="I34" s="4">
        <v>6.3981728081118046E-6</v>
      </c>
      <c r="J34" s="5">
        <v>19.825645700000681</v>
      </c>
      <c r="K34">
        <v>50</v>
      </c>
    </row>
    <row r="35" spans="1:11" x14ac:dyDescent="0.3">
      <c r="A35">
        <v>34</v>
      </c>
      <c r="B35" t="s">
        <v>60</v>
      </c>
      <c r="C35" t="s">
        <v>51</v>
      </c>
      <c r="D35" t="s">
        <v>53</v>
      </c>
      <c r="E35">
        <v>3</v>
      </c>
      <c r="F35" s="2">
        <v>-639.72424229651335</v>
      </c>
      <c r="G35" s="2">
        <v>-639.72428322717849</v>
      </c>
      <c r="H35" s="3">
        <v>4.093066513632948E-2</v>
      </c>
      <c r="I35" s="4">
        <v>6.3981728081118046E-6</v>
      </c>
      <c r="J35" s="5">
        <v>18.409765700000211</v>
      </c>
      <c r="K35">
        <v>50</v>
      </c>
    </row>
    <row r="36" spans="1:11" x14ac:dyDescent="0.3">
      <c r="A36">
        <v>35</v>
      </c>
      <c r="B36" t="s">
        <v>60</v>
      </c>
      <c r="C36" t="s">
        <v>51</v>
      </c>
      <c r="D36" t="s">
        <v>54</v>
      </c>
      <c r="E36">
        <v>3</v>
      </c>
      <c r="F36" s="2">
        <v>-639.72427955251487</v>
      </c>
      <c r="G36" s="2">
        <v>-639.72428322717849</v>
      </c>
      <c r="H36" s="3">
        <v>3.6746636169482372E-3</v>
      </c>
      <c r="I36" s="4">
        <v>5.7441365183308086E-7</v>
      </c>
      <c r="J36" s="5">
        <v>9.2292125999993004</v>
      </c>
      <c r="K36">
        <v>50</v>
      </c>
    </row>
    <row r="37" spans="1:11" x14ac:dyDescent="0.3">
      <c r="A37">
        <v>36</v>
      </c>
      <c r="B37" t="s">
        <v>60</v>
      </c>
      <c r="C37" t="s">
        <v>51</v>
      </c>
      <c r="D37" t="s">
        <v>55</v>
      </c>
      <c r="E37">
        <v>3</v>
      </c>
      <c r="F37" s="2">
        <v>-639.72428298834768</v>
      </c>
      <c r="G37" s="2">
        <v>-639.72428322717849</v>
      </c>
      <c r="H37" s="3">
        <v>2.3883080757514111E-4</v>
      </c>
      <c r="I37" s="4">
        <v>3.7333397189540111E-8</v>
      </c>
      <c r="J37" s="5">
        <v>31.223236900001211</v>
      </c>
      <c r="K37">
        <v>50</v>
      </c>
    </row>
    <row r="38" spans="1:11" x14ac:dyDescent="0.3">
      <c r="A38">
        <v>37</v>
      </c>
      <c r="B38" t="s">
        <v>60</v>
      </c>
      <c r="C38" t="s">
        <v>56</v>
      </c>
      <c r="D38" t="s">
        <v>52</v>
      </c>
      <c r="E38">
        <v>3</v>
      </c>
      <c r="F38" s="2">
        <v>-639.24822688164102</v>
      </c>
      <c r="G38" s="2">
        <v>-639.72428322717849</v>
      </c>
      <c r="H38" s="3">
        <v>476.05634553747223</v>
      </c>
      <c r="I38" s="4">
        <v>7.4415862898925697E-2</v>
      </c>
      <c r="J38" s="5">
        <v>19.68610930000068</v>
      </c>
      <c r="K38">
        <v>50</v>
      </c>
    </row>
    <row r="39" spans="1:11" x14ac:dyDescent="0.3">
      <c r="A39">
        <v>38</v>
      </c>
      <c r="B39" t="s">
        <v>60</v>
      </c>
      <c r="C39" t="s">
        <v>56</v>
      </c>
      <c r="D39" t="s">
        <v>53</v>
      </c>
      <c r="E39">
        <v>3</v>
      </c>
      <c r="F39" s="2">
        <v>-638.99637115225858</v>
      </c>
      <c r="G39" s="2">
        <v>-639.72428322717849</v>
      </c>
      <c r="H39" s="3">
        <v>727.91207491991372</v>
      </c>
      <c r="I39" s="4">
        <v>0.1137852812539583</v>
      </c>
      <c r="J39" s="5">
        <v>16.216345499999079</v>
      </c>
      <c r="K39">
        <v>50</v>
      </c>
    </row>
    <row r="40" spans="1:11" x14ac:dyDescent="0.3">
      <c r="A40">
        <v>39</v>
      </c>
      <c r="B40" t="s">
        <v>60</v>
      </c>
      <c r="C40" t="s">
        <v>56</v>
      </c>
      <c r="D40" t="s">
        <v>54</v>
      </c>
      <c r="E40">
        <v>3</v>
      </c>
      <c r="F40" s="2">
        <v>-639.72411405343837</v>
      </c>
      <c r="G40" s="2">
        <v>-639.72428322717849</v>
      </c>
      <c r="H40" s="3">
        <v>0.169173740118822</v>
      </c>
      <c r="I40" s="4">
        <v>2.6444789506098081E-5</v>
      </c>
      <c r="J40" s="5">
        <v>6.5928105000002688</v>
      </c>
      <c r="K40">
        <v>50</v>
      </c>
    </row>
    <row r="41" spans="1:11" x14ac:dyDescent="0.3">
      <c r="A41">
        <v>40</v>
      </c>
      <c r="B41" t="s">
        <v>60</v>
      </c>
      <c r="C41" t="s">
        <v>56</v>
      </c>
      <c r="D41" t="s">
        <v>55</v>
      </c>
      <c r="E41">
        <v>3</v>
      </c>
      <c r="F41" s="2">
        <v>-639.71987601226851</v>
      </c>
      <c r="G41" s="2">
        <v>-639.72428322717849</v>
      </c>
      <c r="H41" s="3">
        <v>4.4072149099747548</v>
      </c>
      <c r="I41" s="4">
        <v>6.8892412333356238E-4</v>
      </c>
      <c r="J41" s="5">
        <v>26.59611969999969</v>
      </c>
      <c r="K41">
        <v>50</v>
      </c>
    </row>
    <row r="42" spans="1:11" x14ac:dyDescent="0.3">
      <c r="A42">
        <v>41</v>
      </c>
      <c r="B42" t="s">
        <v>60</v>
      </c>
      <c r="C42" t="s">
        <v>57</v>
      </c>
      <c r="D42" t="s">
        <v>52</v>
      </c>
      <c r="E42">
        <v>3</v>
      </c>
      <c r="F42" s="2">
        <v>-639.1840236777964</v>
      </c>
      <c r="G42" s="2">
        <v>-639.72428322717849</v>
      </c>
      <c r="H42" s="3">
        <v>540.25954938208542</v>
      </c>
      <c r="I42" s="4">
        <v>8.4451937115263262E-2</v>
      </c>
      <c r="J42" s="5">
        <v>17.61608390000038</v>
      </c>
      <c r="K42">
        <v>50</v>
      </c>
    </row>
    <row r="43" spans="1:11" x14ac:dyDescent="0.3">
      <c r="A43">
        <v>42</v>
      </c>
      <c r="B43" t="s">
        <v>60</v>
      </c>
      <c r="C43" t="s">
        <v>57</v>
      </c>
      <c r="D43" t="s">
        <v>53</v>
      </c>
      <c r="E43">
        <v>3</v>
      </c>
      <c r="F43" s="2">
        <v>-639.0323052800785</v>
      </c>
      <c r="G43" s="2">
        <v>-639.72428322717849</v>
      </c>
      <c r="H43" s="3">
        <v>691.97794709998561</v>
      </c>
      <c r="I43" s="4">
        <v>0.10816815388173261</v>
      </c>
      <c r="J43" s="5">
        <v>21.674505200000571</v>
      </c>
      <c r="K43">
        <v>50</v>
      </c>
    </row>
    <row r="44" spans="1:11" x14ac:dyDescent="0.3">
      <c r="A44">
        <v>43</v>
      </c>
      <c r="B44" t="s">
        <v>60</v>
      </c>
      <c r="C44" t="s">
        <v>57</v>
      </c>
      <c r="D44" t="s">
        <v>54</v>
      </c>
      <c r="E44">
        <v>3</v>
      </c>
      <c r="F44" s="2">
        <v>-639.72416003540354</v>
      </c>
      <c r="G44" s="2">
        <v>-639.72428322717849</v>
      </c>
      <c r="H44" s="3">
        <v>0.1231917749464628</v>
      </c>
      <c r="I44" s="4">
        <v>1.9257010899290041E-5</v>
      </c>
      <c r="J44" s="5">
        <v>8.5050820999986172</v>
      </c>
      <c r="K44">
        <v>50</v>
      </c>
    </row>
    <row r="45" spans="1:11" x14ac:dyDescent="0.3">
      <c r="A45">
        <v>44</v>
      </c>
      <c r="B45" t="s">
        <v>60</v>
      </c>
      <c r="C45" t="s">
        <v>57</v>
      </c>
      <c r="D45" t="s">
        <v>55</v>
      </c>
      <c r="E45">
        <v>3</v>
      </c>
      <c r="F45" s="2">
        <v>-639.7123497132186</v>
      </c>
      <c r="G45" s="2">
        <v>-639.72428322717849</v>
      </c>
      <c r="H45" s="3">
        <v>11.93351395988884</v>
      </c>
      <c r="I45" s="4">
        <v>1.865415191008314E-3</v>
      </c>
      <c r="J45" s="5">
        <v>32.977212400001008</v>
      </c>
      <c r="K45">
        <v>50</v>
      </c>
    </row>
    <row r="46" spans="1:11" x14ac:dyDescent="0.3">
      <c r="A46">
        <v>45</v>
      </c>
      <c r="B46" t="s">
        <v>60</v>
      </c>
      <c r="C46" t="s">
        <v>58</v>
      </c>
      <c r="D46" t="s">
        <v>52</v>
      </c>
      <c r="E46">
        <v>3</v>
      </c>
      <c r="F46" s="2">
        <v>-639.1768763043998</v>
      </c>
      <c r="G46" s="2">
        <v>-639.72428322717849</v>
      </c>
      <c r="H46" s="3">
        <v>547.4069227786913</v>
      </c>
      <c r="I46" s="4">
        <v>8.5569195531740749E-2</v>
      </c>
      <c r="J46" s="5">
        <v>19.260714300000469</v>
      </c>
      <c r="K46">
        <v>50</v>
      </c>
    </row>
    <row r="47" spans="1:11" x14ac:dyDescent="0.3">
      <c r="A47">
        <v>46</v>
      </c>
      <c r="B47" t="s">
        <v>60</v>
      </c>
      <c r="C47" t="s">
        <v>58</v>
      </c>
      <c r="D47" t="s">
        <v>53</v>
      </c>
      <c r="E47">
        <v>3</v>
      </c>
      <c r="F47" s="2">
        <v>-639.14637812954902</v>
      </c>
      <c r="G47" s="2">
        <v>-639.72428322717849</v>
      </c>
      <c r="H47" s="3">
        <v>577.9050976294684</v>
      </c>
      <c r="I47" s="4">
        <v>9.0336589180911725E-2</v>
      </c>
      <c r="J47" s="5">
        <v>19.235788600000891</v>
      </c>
      <c r="K47">
        <v>50</v>
      </c>
    </row>
    <row r="48" spans="1:11" x14ac:dyDescent="0.3">
      <c r="A48">
        <v>47</v>
      </c>
      <c r="B48" t="s">
        <v>60</v>
      </c>
      <c r="C48" t="s">
        <v>58</v>
      </c>
      <c r="D48" t="s">
        <v>54</v>
      </c>
      <c r="E48">
        <v>3</v>
      </c>
      <c r="F48" s="2">
        <v>-639.72110893067827</v>
      </c>
      <c r="G48" s="2">
        <v>-639.72428322717849</v>
      </c>
      <c r="H48" s="3">
        <v>3.1742965002194978</v>
      </c>
      <c r="I48" s="4">
        <v>4.9619759378310849E-4</v>
      </c>
      <c r="J48" s="5">
        <v>8.4747444999993604</v>
      </c>
      <c r="K48">
        <v>50</v>
      </c>
    </row>
    <row r="49" spans="1:11" x14ac:dyDescent="0.3">
      <c r="A49">
        <v>48</v>
      </c>
      <c r="B49" t="s">
        <v>60</v>
      </c>
      <c r="C49" t="s">
        <v>58</v>
      </c>
      <c r="D49" t="s">
        <v>55</v>
      </c>
      <c r="E49">
        <v>3</v>
      </c>
      <c r="F49" s="2">
        <v>-639.72190871856844</v>
      </c>
      <c r="G49" s="2">
        <v>-639.72428322717849</v>
      </c>
      <c r="H49" s="3">
        <v>2.3745086100461781</v>
      </c>
      <c r="I49" s="4">
        <v>3.7117687608599712E-4</v>
      </c>
      <c r="J49" s="5">
        <v>30.939130400000071</v>
      </c>
      <c r="K49">
        <v>50</v>
      </c>
    </row>
    <row r="50" spans="1:11" x14ac:dyDescent="0.3">
      <c r="A50">
        <v>49</v>
      </c>
      <c r="B50" t="s">
        <v>61</v>
      </c>
      <c r="C50" t="s">
        <v>51</v>
      </c>
      <c r="D50" t="s">
        <v>52</v>
      </c>
      <c r="E50">
        <v>9</v>
      </c>
      <c r="F50" s="2">
        <v>-639.72424229651335</v>
      </c>
      <c r="G50" s="2">
        <v>-639.72428322717849</v>
      </c>
      <c r="H50" s="3">
        <v>4.093066513632948E-2</v>
      </c>
      <c r="I50" s="4">
        <v>6.3981728081118046E-6</v>
      </c>
      <c r="J50" s="5">
        <v>78.819939599999998</v>
      </c>
      <c r="K50">
        <v>50</v>
      </c>
    </row>
    <row r="51" spans="1:11" x14ac:dyDescent="0.3">
      <c r="A51">
        <v>50</v>
      </c>
      <c r="B51" t="s">
        <v>61</v>
      </c>
      <c r="C51" t="s">
        <v>51</v>
      </c>
      <c r="D51" t="s">
        <v>53</v>
      </c>
      <c r="E51">
        <v>9</v>
      </c>
      <c r="F51" s="2">
        <v>-639.72424229651335</v>
      </c>
      <c r="G51" s="2">
        <v>-639.72428322717849</v>
      </c>
      <c r="H51" s="3">
        <v>4.093066513632948E-2</v>
      </c>
      <c r="I51" s="4">
        <v>6.3981728081118046E-6</v>
      </c>
      <c r="J51" s="5">
        <v>49.703589300001113</v>
      </c>
      <c r="K51">
        <v>50</v>
      </c>
    </row>
    <row r="52" spans="1:11" x14ac:dyDescent="0.3">
      <c r="A52">
        <v>51</v>
      </c>
      <c r="B52" t="s">
        <v>61</v>
      </c>
      <c r="C52" t="s">
        <v>51</v>
      </c>
      <c r="D52" t="s">
        <v>54</v>
      </c>
      <c r="E52">
        <v>9</v>
      </c>
      <c r="F52" s="2">
        <v>-639.7232130401153</v>
      </c>
      <c r="G52" s="2">
        <v>-639.72428322717849</v>
      </c>
      <c r="H52" s="3">
        <v>1.0701870631919519</v>
      </c>
      <c r="I52" s="4">
        <v>1.672887978854334E-4</v>
      </c>
      <c r="J52" s="5">
        <v>21.294362200000251</v>
      </c>
      <c r="K52">
        <v>50</v>
      </c>
    </row>
    <row r="53" spans="1:11" x14ac:dyDescent="0.3">
      <c r="A53">
        <v>52</v>
      </c>
      <c r="B53" t="s">
        <v>61</v>
      </c>
      <c r="C53" t="s">
        <v>51</v>
      </c>
      <c r="D53" t="s">
        <v>55</v>
      </c>
      <c r="E53">
        <v>9</v>
      </c>
      <c r="F53" s="2">
        <v>-639.72428175592222</v>
      </c>
      <c r="G53" s="2">
        <v>-639.72428322717849</v>
      </c>
      <c r="H53" s="3">
        <v>1.471256268814614E-3</v>
      </c>
      <c r="I53" s="4">
        <v>2.2998287033792989E-7</v>
      </c>
      <c r="J53" s="5">
        <v>86.001773600000888</v>
      </c>
      <c r="K53">
        <v>50</v>
      </c>
    </row>
    <row r="54" spans="1:11" x14ac:dyDescent="0.3">
      <c r="A54">
        <v>53</v>
      </c>
      <c r="B54" t="s">
        <v>61</v>
      </c>
      <c r="C54" t="s">
        <v>56</v>
      </c>
      <c r="D54" t="s">
        <v>52</v>
      </c>
      <c r="E54">
        <v>9</v>
      </c>
      <c r="F54" s="2">
        <v>-639.52449403042237</v>
      </c>
      <c r="G54" s="2">
        <v>-639.72428322717849</v>
      </c>
      <c r="H54" s="3">
        <v>199.78919675611451</v>
      </c>
      <c r="I54" s="4">
        <v>3.1230516332481549E-2</v>
      </c>
      <c r="J54" s="5">
        <v>148.22864159999881</v>
      </c>
      <c r="K54">
        <v>50</v>
      </c>
    </row>
    <row r="55" spans="1:11" x14ac:dyDescent="0.3">
      <c r="A55">
        <v>54</v>
      </c>
      <c r="B55" t="s">
        <v>61</v>
      </c>
      <c r="C55" t="s">
        <v>56</v>
      </c>
      <c r="D55" t="s">
        <v>53</v>
      </c>
      <c r="E55">
        <v>9</v>
      </c>
      <c r="F55" s="2">
        <v>-639.70315964869383</v>
      </c>
      <c r="G55" s="2">
        <v>-639.72428322717849</v>
      </c>
      <c r="H55" s="3">
        <v>21.123578484662179</v>
      </c>
      <c r="I55" s="4">
        <v>3.3019816565507459E-3</v>
      </c>
      <c r="J55" s="5">
        <v>75.862339200000861</v>
      </c>
      <c r="K55">
        <v>50</v>
      </c>
    </row>
    <row r="56" spans="1:11" x14ac:dyDescent="0.3">
      <c r="A56">
        <v>55</v>
      </c>
      <c r="B56" t="s">
        <v>61</v>
      </c>
      <c r="C56" t="s">
        <v>56</v>
      </c>
      <c r="D56" t="s">
        <v>54</v>
      </c>
      <c r="E56">
        <v>9</v>
      </c>
      <c r="F56" s="2">
        <v>-639.72352665077267</v>
      </c>
      <c r="G56" s="2">
        <v>-639.72428322717849</v>
      </c>
      <c r="H56" s="3">
        <v>0.75657640581994201</v>
      </c>
      <c r="I56" s="4">
        <v>1.18266013289864E-4</v>
      </c>
      <c r="J56" s="5">
        <v>6.9548615000003338</v>
      </c>
      <c r="K56">
        <v>50</v>
      </c>
    </row>
    <row r="57" spans="1:11" x14ac:dyDescent="0.3">
      <c r="A57">
        <v>56</v>
      </c>
      <c r="B57" t="s">
        <v>61</v>
      </c>
      <c r="C57" t="s">
        <v>56</v>
      </c>
      <c r="D57" t="s">
        <v>55</v>
      </c>
      <c r="E57">
        <v>9</v>
      </c>
      <c r="F57" s="2">
        <v>-639.7240335514</v>
      </c>
      <c r="G57" s="2">
        <v>-639.72428322717849</v>
      </c>
      <c r="H57" s="3">
        <v>0.2496757784911097</v>
      </c>
      <c r="I57" s="4">
        <v>3.9028654224533312E-5</v>
      </c>
      <c r="J57" s="5">
        <v>27.61074030000054</v>
      </c>
      <c r="K57">
        <v>50</v>
      </c>
    </row>
    <row r="58" spans="1:11" x14ac:dyDescent="0.3">
      <c r="A58">
        <v>57</v>
      </c>
      <c r="B58" t="s">
        <v>61</v>
      </c>
      <c r="C58" t="s">
        <v>57</v>
      </c>
      <c r="D58" t="s">
        <v>52</v>
      </c>
      <c r="E58">
        <v>9</v>
      </c>
      <c r="F58" s="2">
        <v>-639.71919976280583</v>
      </c>
      <c r="G58" s="2">
        <v>-639.72428322717849</v>
      </c>
      <c r="H58" s="3">
        <v>5.0834643726602744</v>
      </c>
      <c r="I58" s="4">
        <v>7.9463364232728944E-4</v>
      </c>
      <c r="J58" s="5">
        <v>70.834367900000871</v>
      </c>
      <c r="K58">
        <v>50</v>
      </c>
    </row>
    <row r="59" spans="1:11" x14ac:dyDescent="0.3">
      <c r="A59">
        <v>58</v>
      </c>
      <c r="B59" t="s">
        <v>61</v>
      </c>
      <c r="C59" t="s">
        <v>57</v>
      </c>
      <c r="D59" t="s">
        <v>53</v>
      </c>
      <c r="E59">
        <v>9</v>
      </c>
      <c r="F59" s="2">
        <v>-639.07060144664922</v>
      </c>
      <c r="G59" s="2">
        <v>-639.72428322717849</v>
      </c>
      <c r="H59" s="3">
        <v>653.68178052926851</v>
      </c>
      <c r="I59" s="4">
        <v>0.1021817988886836</v>
      </c>
      <c r="J59" s="5">
        <v>45.361146400000507</v>
      </c>
      <c r="K59">
        <v>50</v>
      </c>
    </row>
    <row r="60" spans="1:11" x14ac:dyDescent="0.3">
      <c r="A60">
        <v>59</v>
      </c>
      <c r="B60" t="s">
        <v>61</v>
      </c>
      <c r="C60" t="s">
        <v>57</v>
      </c>
      <c r="D60" t="s">
        <v>54</v>
      </c>
      <c r="E60">
        <v>9</v>
      </c>
      <c r="F60" s="2">
        <v>-639.72218924418041</v>
      </c>
      <c r="G60" s="2">
        <v>-639.72428322717849</v>
      </c>
      <c r="H60" s="3">
        <v>2.0939829980761711</v>
      </c>
      <c r="I60" s="4">
        <v>3.273258578700158E-4</v>
      </c>
      <c r="J60" s="5">
        <v>5.4354144999997516</v>
      </c>
      <c r="K60">
        <v>50</v>
      </c>
    </row>
    <row r="61" spans="1:11" x14ac:dyDescent="0.3">
      <c r="A61">
        <v>60</v>
      </c>
      <c r="B61" t="s">
        <v>61</v>
      </c>
      <c r="C61" t="s">
        <v>57</v>
      </c>
      <c r="D61" t="s">
        <v>55</v>
      </c>
      <c r="E61">
        <v>9</v>
      </c>
      <c r="F61" s="2">
        <v>-639.72427730142397</v>
      </c>
      <c r="G61" s="2">
        <v>-639.72428322717849</v>
      </c>
      <c r="H61" s="3">
        <v>5.9257545217405996E-3</v>
      </c>
      <c r="I61" s="4">
        <v>9.262982001945126E-7</v>
      </c>
      <c r="J61" s="5">
        <v>19.966018299999629</v>
      </c>
      <c r="K61">
        <v>50</v>
      </c>
    </row>
    <row r="62" spans="1:11" x14ac:dyDescent="0.3">
      <c r="A62">
        <v>61</v>
      </c>
      <c r="B62" t="s">
        <v>61</v>
      </c>
      <c r="C62" t="s">
        <v>58</v>
      </c>
      <c r="D62" t="s">
        <v>52</v>
      </c>
      <c r="E62">
        <v>9</v>
      </c>
      <c r="F62" s="2">
        <v>-639.45860383549143</v>
      </c>
      <c r="G62" s="2">
        <v>-639.72428322717849</v>
      </c>
      <c r="H62" s="3">
        <v>265.67939168705828</v>
      </c>
      <c r="I62" s="4">
        <v>4.1530296512554063E-2</v>
      </c>
      <c r="J62" s="5">
        <v>35.470685599999342</v>
      </c>
      <c r="K62">
        <v>50</v>
      </c>
    </row>
    <row r="63" spans="1:11" x14ac:dyDescent="0.3">
      <c r="A63">
        <v>62</v>
      </c>
      <c r="B63" t="s">
        <v>61</v>
      </c>
      <c r="C63" t="s">
        <v>58</v>
      </c>
      <c r="D63" t="s">
        <v>53</v>
      </c>
      <c r="E63">
        <v>9</v>
      </c>
      <c r="F63" s="2">
        <v>-639.22524182532641</v>
      </c>
      <c r="G63" s="2">
        <v>-639.72428322717849</v>
      </c>
      <c r="H63" s="3">
        <v>499.04140185208229</v>
      </c>
      <c r="I63" s="4">
        <v>7.8008825823305983E-2</v>
      </c>
      <c r="J63" s="5">
        <v>32.908911200000148</v>
      </c>
      <c r="K63">
        <v>50</v>
      </c>
    </row>
    <row r="64" spans="1:11" x14ac:dyDescent="0.3">
      <c r="A64">
        <v>63</v>
      </c>
      <c r="B64" t="s">
        <v>61</v>
      </c>
      <c r="C64" t="s">
        <v>58</v>
      </c>
      <c r="D64" t="s">
        <v>54</v>
      </c>
      <c r="E64">
        <v>9</v>
      </c>
      <c r="F64" s="2">
        <v>-639.72220221555745</v>
      </c>
      <c r="G64" s="2">
        <v>-639.72428322717849</v>
      </c>
      <c r="H64" s="3">
        <v>2.081011621044127</v>
      </c>
      <c r="I64" s="4">
        <v>3.2529820668150548E-4</v>
      </c>
      <c r="J64" s="5">
        <v>5.7869627999989461</v>
      </c>
      <c r="K64">
        <v>50</v>
      </c>
    </row>
    <row r="65" spans="1:11" x14ac:dyDescent="0.3">
      <c r="A65">
        <v>64</v>
      </c>
      <c r="B65" t="s">
        <v>61</v>
      </c>
      <c r="C65" t="s">
        <v>58</v>
      </c>
      <c r="D65" t="s">
        <v>55</v>
      </c>
      <c r="E65">
        <v>9</v>
      </c>
      <c r="F65" s="2">
        <v>-639.71947991320076</v>
      </c>
      <c r="G65" s="2">
        <v>-639.72428322717849</v>
      </c>
      <c r="H65" s="3">
        <v>4.8033139777317047</v>
      </c>
      <c r="I65" s="4">
        <v>7.508412770421526E-4</v>
      </c>
      <c r="J65" s="5">
        <v>26.449429300000698</v>
      </c>
      <c r="K65">
        <v>50</v>
      </c>
    </row>
  </sheetData>
  <conditionalFormatting sqref="H2:H6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51"/>
  <sheetViews>
    <sheetView workbookViewId="0">
      <selection activeCell="B2" sqref="B2"/>
    </sheetView>
  </sheetViews>
  <sheetFormatPr defaultRowHeight="14.4" x14ac:dyDescent="0.3"/>
  <cols>
    <col min="1" max="1" width="12" customWidth="1"/>
    <col min="2" max="65" width="18" customWidth="1"/>
  </cols>
  <sheetData>
    <row r="1" spans="1:65" ht="43.2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  <c r="AS1" s="1" t="s">
        <v>106</v>
      </c>
      <c r="AT1" s="1" t="s">
        <v>107</v>
      </c>
      <c r="AU1" s="1" t="s">
        <v>108</v>
      </c>
      <c r="AV1" s="1" t="s">
        <v>109</v>
      </c>
      <c r="AW1" s="1" t="s">
        <v>110</v>
      </c>
      <c r="AX1" s="1" t="s">
        <v>111</v>
      </c>
      <c r="AY1" s="1" t="s">
        <v>112</v>
      </c>
      <c r="AZ1" s="1" t="s">
        <v>113</v>
      </c>
      <c r="BA1" s="1" t="s">
        <v>114</v>
      </c>
      <c r="BB1" s="1" t="s">
        <v>115</v>
      </c>
      <c r="BC1" s="1" t="s">
        <v>116</v>
      </c>
      <c r="BD1" s="1" t="s">
        <v>117</v>
      </c>
      <c r="BE1" s="1" t="s">
        <v>118</v>
      </c>
      <c r="BF1" s="1" t="s">
        <v>119</v>
      </c>
      <c r="BG1" s="1" t="s">
        <v>120</v>
      </c>
      <c r="BH1" s="1" t="s">
        <v>121</v>
      </c>
      <c r="BI1" s="1" t="s">
        <v>122</v>
      </c>
      <c r="BJ1" s="1" t="s">
        <v>123</v>
      </c>
      <c r="BK1" s="1" t="s">
        <v>124</v>
      </c>
      <c r="BL1" s="1" t="s">
        <v>125</v>
      </c>
      <c r="BM1" s="1" t="s">
        <v>126</v>
      </c>
    </row>
    <row r="2" spans="1:65" x14ac:dyDescent="0.3">
      <c r="A2">
        <v>1</v>
      </c>
      <c r="B2" s="2">
        <v>-639.72424229651335</v>
      </c>
      <c r="C2" s="2">
        <v>-639.72424229651335</v>
      </c>
      <c r="D2" s="2">
        <v>-639.72425656649193</v>
      </c>
      <c r="E2" s="2">
        <v>-639.72425557329166</v>
      </c>
      <c r="F2" s="2">
        <v>-639.49442690664307</v>
      </c>
      <c r="G2" s="2">
        <v>-639.49442690664307</v>
      </c>
      <c r="H2" s="2">
        <v>-639.55884568260274</v>
      </c>
      <c r="I2" s="2">
        <v>-639.55750485946703</v>
      </c>
      <c r="J2" s="2">
        <v>-639.02688555816133</v>
      </c>
      <c r="K2" s="2">
        <v>-639.02688555816133</v>
      </c>
      <c r="L2" s="2">
        <v>-639.10713221044728</v>
      </c>
      <c r="M2" s="2">
        <v>-639.1072745071566</v>
      </c>
      <c r="N2" s="2">
        <v>-639.58921514875294</v>
      </c>
      <c r="O2" s="2">
        <v>-639.58921514875294</v>
      </c>
      <c r="P2" s="2">
        <v>-639.63108980125094</v>
      </c>
      <c r="Q2" s="2">
        <v>-639.62978911534765</v>
      </c>
      <c r="R2" s="2">
        <v>-639.72424229651335</v>
      </c>
      <c r="S2" s="2">
        <v>-639.72424229651335</v>
      </c>
      <c r="T2" s="2">
        <v>-639.72424229651335</v>
      </c>
      <c r="U2" s="2">
        <v>-639.72424229651335</v>
      </c>
      <c r="V2" s="2">
        <v>-639.64123490847646</v>
      </c>
      <c r="W2" s="2">
        <v>-639.64123490847646</v>
      </c>
      <c r="X2" s="2">
        <v>-639.64562686847114</v>
      </c>
      <c r="Y2" s="2">
        <v>-639.64186545579025</v>
      </c>
      <c r="Z2" s="2">
        <v>-639.45173760158889</v>
      </c>
      <c r="AA2" s="2">
        <v>-639.45173760158889</v>
      </c>
      <c r="AB2" s="2">
        <v>-639.45204185781517</v>
      </c>
      <c r="AC2" s="2">
        <v>-639.45466828920769</v>
      </c>
      <c r="AD2" s="2">
        <v>-639.63129100924175</v>
      </c>
      <c r="AE2" s="2">
        <v>-639.63129100924175</v>
      </c>
      <c r="AF2" s="2">
        <v>-639.63130118767151</v>
      </c>
      <c r="AG2" s="2">
        <v>-639.63117516558964</v>
      </c>
      <c r="AH2" s="2">
        <v>-639.72424229651335</v>
      </c>
      <c r="AI2" s="2">
        <v>-639.72424229651335</v>
      </c>
      <c r="AJ2" s="2">
        <v>-639.72426318806367</v>
      </c>
      <c r="AK2" s="2">
        <v>-639.72412266909316</v>
      </c>
      <c r="AL2" s="2">
        <v>-639.29182666733379</v>
      </c>
      <c r="AM2" s="2">
        <v>-639.29182666733379</v>
      </c>
      <c r="AN2" s="2">
        <v>-639.29222247274936</v>
      </c>
      <c r="AO2" s="2">
        <v>-639.27158242513315</v>
      </c>
      <c r="AP2" s="2">
        <v>-639.21449265427987</v>
      </c>
      <c r="AQ2" s="2">
        <v>-639.21449265427987</v>
      </c>
      <c r="AR2" s="2">
        <v>-639.24226844214525</v>
      </c>
      <c r="AS2" s="2">
        <v>-639.23310819782046</v>
      </c>
      <c r="AT2" s="2">
        <v>-639.18308035178381</v>
      </c>
      <c r="AU2" s="2">
        <v>-639.18308035178381</v>
      </c>
      <c r="AV2" s="2">
        <v>-639.20715572055542</v>
      </c>
      <c r="AW2" s="2">
        <v>-639.28307411457115</v>
      </c>
      <c r="AX2" s="2">
        <v>-639.72424229651335</v>
      </c>
      <c r="AY2" s="2">
        <v>-639.72424229651335</v>
      </c>
      <c r="AZ2" s="2">
        <v>-639.72415228634418</v>
      </c>
      <c r="BA2" s="2">
        <v>-639.72349514615314</v>
      </c>
      <c r="BB2" s="2">
        <v>-639.18111660993668</v>
      </c>
      <c r="BC2" s="2">
        <v>-639.18111660993668</v>
      </c>
      <c r="BD2" s="2">
        <v>-639.20227155787234</v>
      </c>
      <c r="BE2" s="2">
        <v>-639.21511182125835</v>
      </c>
      <c r="BF2" s="2">
        <v>-639.71105987325234</v>
      </c>
      <c r="BG2" s="2">
        <v>-639.71105987325234</v>
      </c>
      <c r="BH2" s="2">
        <v>-639.72133872496863</v>
      </c>
      <c r="BI2" s="2">
        <v>-639.71279587919548</v>
      </c>
      <c r="BJ2" s="2">
        <v>-639.37454465821349</v>
      </c>
      <c r="BK2" s="2">
        <v>-639.37454465821349</v>
      </c>
      <c r="BL2" s="2">
        <v>-639.55082818129699</v>
      </c>
      <c r="BM2" s="2">
        <v>-639.3996275646308</v>
      </c>
    </row>
    <row r="3" spans="1:65" x14ac:dyDescent="0.3">
      <c r="A3">
        <v>2</v>
      </c>
      <c r="B3" s="2">
        <v>-639.72424229651335</v>
      </c>
      <c r="C3" s="2">
        <v>-639.72424229651335</v>
      </c>
      <c r="D3" s="2">
        <v>-639.7242658354603</v>
      </c>
      <c r="E3" s="2">
        <v>-639.72426384703328</v>
      </c>
      <c r="F3" s="2">
        <v>-639.52784030816451</v>
      </c>
      <c r="G3" s="2">
        <v>-639.53450288462773</v>
      </c>
      <c r="H3" s="2">
        <v>-639.60857874155386</v>
      </c>
      <c r="I3" s="2">
        <v>-639.60462466076899</v>
      </c>
      <c r="J3" s="2">
        <v>-639.06662650367832</v>
      </c>
      <c r="K3" s="2">
        <v>-639.07200211838608</v>
      </c>
      <c r="L3" s="2">
        <v>-639.19707115100516</v>
      </c>
      <c r="M3" s="2">
        <v>-639.19211033002443</v>
      </c>
      <c r="N3" s="2">
        <v>-639.61113418705258</v>
      </c>
      <c r="O3" s="2">
        <v>-639.62111271451852</v>
      </c>
      <c r="P3" s="2">
        <v>-639.66117353628351</v>
      </c>
      <c r="Q3" s="2">
        <v>-639.66111183564203</v>
      </c>
      <c r="R3" s="2">
        <v>-639.72424229651335</v>
      </c>
      <c r="S3" s="2">
        <v>-639.72424229651335</v>
      </c>
      <c r="T3" s="2">
        <v>-639.72424229651335</v>
      </c>
      <c r="U3" s="2">
        <v>-639.72424229651335</v>
      </c>
      <c r="V3" s="2">
        <v>-639.64269299652585</v>
      </c>
      <c r="W3" s="2">
        <v>-639.65898673927529</v>
      </c>
      <c r="X3" s="2">
        <v>-639.64782081273586</v>
      </c>
      <c r="Y3" s="2">
        <v>-639.64428519023591</v>
      </c>
      <c r="Z3" s="2">
        <v>-639.45469009063163</v>
      </c>
      <c r="AA3" s="2">
        <v>-639.48254972884467</v>
      </c>
      <c r="AB3" s="2">
        <v>-639.45261618506959</v>
      </c>
      <c r="AC3" s="2">
        <v>-639.50333954942187</v>
      </c>
      <c r="AD3" s="2">
        <v>-639.6328845742479</v>
      </c>
      <c r="AE3" s="2">
        <v>-639.64866335751879</v>
      </c>
      <c r="AF3" s="2">
        <v>-639.63436006714687</v>
      </c>
      <c r="AG3" s="2">
        <v>-639.63483729708901</v>
      </c>
      <c r="AH3" s="2">
        <v>-639.72424229651335</v>
      </c>
      <c r="AI3" s="2">
        <v>-639.72424229651335</v>
      </c>
      <c r="AJ3" s="2">
        <v>-639.72425217291197</v>
      </c>
      <c r="AK3" s="2">
        <v>-639.72428298834768</v>
      </c>
      <c r="AL3" s="2">
        <v>-639.29091762393432</v>
      </c>
      <c r="AM3" s="2">
        <v>-639.2618464281976</v>
      </c>
      <c r="AN3" s="2">
        <v>-639.32941735745726</v>
      </c>
      <c r="AO3" s="2">
        <v>-639.3205373824045</v>
      </c>
      <c r="AP3" s="2">
        <v>-639.21384072729575</v>
      </c>
      <c r="AQ3" s="2">
        <v>-639.18922500206418</v>
      </c>
      <c r="AR3" s="2">
        <v>-639.38793888703356</v>
      </c>
      <c r="AS3" s="2">
        <v>-639.25746128825517</v>
      </c>
      <c r="AT3" s="2">
        <v>-639.18294552466273</v>
      </c>
      <c r="AU3" s="2">
        <v>-639.17303004910832</v>
      </c>
      <c r="AV3" s="2">
        <v>-639.26118093544142</v>
      </c>
      <c r="AW3" s="2">
        <v>-639.33097299428255</v>
      </c>
      <c r="AX3" s="2">
        <v>-639.72424229651335</v>
      </c>
      <c r="AY3" s="2">
        <v>-639.72424229651335</v>
      </c>
      <c r="AZ3" s="2">
        <v>-639.70658876840264</v>
      </c>
      <c r="BA3" s="2">
        <v>-639.7193522948653</v>
      </c>
      <c r="BB3" s="2">
        <v>-639.18703024359593</v>
      </c>
      <c r="BC3" s="2">
        <v>-639.25380021560363</v>
      </c>
      <c r="BD3" s="2">
        <v>-639.28788275429179</v>
      </c>
      <c r="BE3" s="2">
        <v>-639.2231288666369</v>
      </c>
      <c r="BF3" s="2">
        <v>-639.71141889075921</v>
      </c>
      <c r="BG3" s="2">
        <v>-639.70541256927561</v>
      </c>
      <c r="BH3" s="2">
        <v>-639.72141355450299</v>
      </c>
      <c r="BI3" s="2">
        <v>-639.71883091661675</v>
      </c>
      <c r="BJ3" s="2">
        <v>-639.37635739197526</v>
      </c>
      <c r="BK3" s="2">
        <v>-639.41841135403536</v>
      </c>
      <c r="BL3" s="2">
        <v>-639.5591301293598</v>
      </c>
      <c r="BM3" s="2">
        <v>-639.40735061394844</v>
      </c>
    </row>
    <row r="4" spans="1:65" x14ac:dyDescent="0.3">
      <c r="A4">
        <v>3</v>
      </c>
      <c r="B4" s="2">
        <v>-639.72424229651335</v>
      </c>
      <c r="C4" s="2">
        <v>-639.72424229651335</v>
      </c>
      <c r="D4" s="2">
        <v>-639.72427185599304</v>
      </c>
      <c r="E4" s="2">
        <v>-639.72426970848801</v>
      </c>
      <c r="F4" s="2">
        <v>-639.52784030816451</v>
      </c>
      <c r="G4" s="2">
        <v>-639.55971000853458</v>
      </c>
      <c r="H4" s="2">
        <v>-639.64513732472938</v>
      </c>
      <c r="I4" s="2">
        <v>-639.63996504742113</v>
      </c>
      <c r="J4" s="2">
        <v>-639.06662650367832</v>
      </c>
      <c r="K4" s="2">
        <v>-639.10317735036347</v>
      </c>
      <c r="L4" s="2">
        <v>-639.29139874416046</v>
      </c>
      <c r="M4" s="2">
        <v>-639.27908856231613</v>
      </c>
      <c r="N4" s="2">
        <v>-639.61113418705258</v>
      </c>
      <c r="O4" s="2">
        <v>-639.64035023864517</v>
      </c>
      <c r="P4" s="2">
        <v>-639.68211694478259</v>
      </c>
      <c r="Q4" s="2">
        <v>-639.68132024978877</v>
      </c>
      <c r="R4" s="2">
        <v>-639.72424229651335</v>
      </c>
      <c r="S4" s="2">
        <v>-639.72424229651335</v>
      </c>
      <c r="T4" s="2">
        <v>-639.72424229651335</v>
      </c>
      <c r="U4" s="2">
        <v>-639.72424229651335</v>
      </c>
      <c r="V4" s="2">
        <v>-639.6441246723939</v>
      </c>
      <c r="W4" s="2">
        <v>-639.67420944028402</v>
      </c>
      <c r="X4" s="2">
        <v>-639.64783250343214</v>
      </c>
      <c r="Y4" s="2">
        <v>-639.64425866524289</v>
      </c>
      <c r="Z4" s="2">
        <v>-639.45763211401982</v>
      </c>
      <c r="AA4" s="2">
        <v>-639.5122357322989</v>
      </c>
      <c r="AB4" s="2">
        <v>-639.45952054646</v>
      </c>
      <c r="AC4" s="2">
        <v>-639.50304630807886</v>
      </c>
      <c r="AD4" s="2">
        <v>-639.63444897518639</v>
      </c>
      <c r="AE4" s="2">
        <v>-639.66376878482333</v>
      </c>
      <c r="AF4" s="2">
        <v>-639.6344100169182</v>
      </c>
      <c r="AG4" s="2">
        <v>-639.63860143634361</v>
      </c>
      <c r="AH4" s="2">
        <v>-639.72424229651335</v>
      </c>
      <c r="AI4" s="2">
        <v>-639.72424229651335</v>
      </c>
      <c r="AJ4" s="2">
        <v>-639.72427965470763</v>
      </c>
      <c r="AK4" s="2">
        <v>-639.72378838192014</v>
      </c>
      <c r="AL4" s="2">
        <v>-639.2900099730756</v>
      </c>
      <c r="AM4" s="2">
        <v>-639.23222130622798</v>
      </c>
      <c r="AN4" s="2">
        <v>-639.35780539559369</v>
      </c>
      <c r="AO4" s="2">
        <v>-639.45189030165261</v>
      </c>
      <c r="AP4" s="2">
        <v>-639.2131905427691</v>
      </c>
      <c r="AQ4" s="2">
        <v>-639.16514611065759</v>
      </c>
      <c r="AR4" s="2">
        <v>-639.55037272040101</v>
      </c>
      <c r="AS4" s="2">
        <v>-639.26345726519844</v>
      </c>
      <c r="AT4" s="2">
        <v>-639.1828111570934</v>
      </c>
      <c r="AU4" s="2">
        <v>-639.16452121570262</v>
      </c>
      <c r="AV4" s="2">
        <v>-639.26367835133215</v>
      </c>
      <c r="AW4" s="2">
        <v>-639.30338351609237</v>
      </c>
      <c r="AX4" s="2">
        <v>-639.72424229651335</v>
      </c>
      <c r="AY4" s="2">
        <v>-639.72424229651335</v>
      </c>
      <c r="AZ4" s="2">
        <v>-639.71483564329844</v>
      </c>
      <c r="BA4" s="2">
        <v>-639.7242380443796</v>
      </c>
      <c r="BB4" s="2">
        <v>-639.19304616259944</v>
      </c>
      <c r="BC4" s="2">
        <v>-639.3283325578609</v>
      </c>
      <c r="BD4" s="2">
        <v>-639.31609517700542</v>
      </c>
      <c r="BE4" s="2">
        <v>-639.27501480887497</v>
      </c>
      <c r="BF4" s="2">
        <v>-639.7117126357283</v>
      </c>
      <c r="BG4" s="2">
        <v>-639.69482965661473</v>
      </c>
      <c r="BH4" s="2">
        <v>-639.72192317160432</v>
      </c>
      <c r="BI4" s="2">
        <v>-639.71894685130553</v>
      </c>
      <c r="BJ4" s="2">
        <v>-639.37816105494392</v>
      </c>
      <c r="BK4" s="2">
        <v>-639.46167788566254</v>
      </c>
      <c r="BL4" s="2">
        <v>-639.56586894399038</v>
      </c>
      <c r="BM4" s="2">
        <v>-639.41030906005017</v>
      </c>
    </row>
    <row r="5" spans="1:65" x14ac:dyDescent="0.3">
      <c r="A5">
        <v>4</v>
      </c>
      <c r="B5" s="2">
        <v>-639.72424229651335</v>
      </c>
      <c r="C5" s="2">
        <v>-639.72424229651335</v>
      </c>
      <c r="D5" s="2">
        <v>-639.72427576652126</v>
      </c>
      <c r="E5" s="2">
        <v>-639.72427395968384</v>
      </c>
      <c r="F5" s="2">
        <v>-639.52784030816451</v>
      </c>
      <c r="G5" s="2">
        <v>-639.57820480392513</v>
      </c>
      <c r="H5" s="2">
        <v>-639.67102187161913</v>
      </c>
      <c r="I5" s="2">
        <v>-639.66633230514049</v>
      </c>
      <c r="J5" s="2">
        <v>-639.06662650367832</v>
      </c>
      <c r="K5" s="2">
        <v>-639.12769132156438</v>
      </c>
      <c r="L5" s="2">
        <v>-639.38335352967374</v>
      </c>
      <c r="M5" s="2">
        <v>-639.36703214594888</v>
      </c>
      <c r="N5" s="2">
        <v>-639.61113418705258</v>
      </c>
      <c r="O5" s="2">
        <v>-639.65398105413874</v>
      </c>
      <c r="P5" s="2">
        <v>-639.69637291350909</v>
      </c>
      <c r="Q5" s="2">
        <v>-639.69470376608137</v>
      </c>
      <c r="R5" s="2">
        <v>-639.72424229651335</v>
      </c>
      <c r="S5" s="2">
        <v>-639.72424229651335</v>
      </c>
      <c r="T5" s="2">
        <v>-639.72424229651335</v>
      </c>
      <c r="U5" s="2">
        <v>-639.72424229651335</v>
      </c>
      <c r="V5" s="2">
        <v>-639.64553038459007</v>
      </c>
      <c r="W5" s="2">
        <v>-639.68696895890128</v>
      </c>
      <c r="X5" s="2">
        <v>-639.65040795294419</v>
      </c>
      <c r="Y5" s="2">
        <v>-639.64916922593886</v>
      </c>
      <c r="Z5" s="2">
        <v>-639.46056298511144</v>
      </c>
      <c r="AA5" s="2">
        <v>-639.54036264899469</v>
      </c>
      <c r="AB5" s="2">
        <v>-639.46870731750471</v>
      </c>
      <c r="AC5" s="2">
        <v>-639.50338407889808</v>
      </c>
      <c r="AD5" s="2">
        <v>-639.6359847081394</v>
      </c>
      <c r="AE5" s="2">
        <v>-639.6766522562948</v>
      </c>
      <c r="AF5" s="2">
        <v>-639.634411313697</v>
      </c>
      <c r="AG5" s="2">
        <v>-639.69645224987778</v>
      </c>
      <c r="AH5" s="2">
        <v>-639.72424229651335</v>
      </c>
      <c r="AI5" s="2">
        <v>-639.72424229651335</v>
      </c>
      <c r="AJ5" s="2">
        <v>-639.72427970254171</v>
      </c>
      <c r="AK5" s="2">
        <v>-639.72225141472086</v>
      </c>
      <c r="AL5" s="2">
        <v>-639.28910372328141</v>
      </c>
      <c r="AM5" s="2">
        <v>-639.2032954851162</v>
      </c>
      <c r="AN5" s="2">
        <v>-639.52553695259178</v>
      </c>
      <c r="AO5" s="2">
        <v>-639.47775384252225</v>
      </c>
      <c r="AP5" s="2">
        <v>-639.21254210084726</v>
      </c>
      <c r="AQ5" s="2">
        <v>-639.14254370244328</v>
      </c>
      <c r="AR5" s="2">
        <v>-639.55104306424846</v>
      </c>
      <c r="AS5" s="2">
        <v>-639.27037767132299</v>
      </c>
      <c r="AT5" s="2">
        <v>-639.18267724774</v>
      </c>
      <c r="AU5" s="2">
        <v>-639.15765261859019</v>
      </c>
      <c r="AV5" s="2">
        <v>-639.30890074215597</v>
      </c>
      <c r="AW5" s="2">
        <v>-639.33840331579233</v>
      </c>
      <c r="AX5" s="2">
        <v>-639.72424229651335</v>
      </c>
      <c r="AY5" s="2">
        <v>-639.72424229651335</v>
      </c>
      <c r="AZ5" s="2">
        <v>-639.7216651156084</v>
      </c>
      <c r="BA5" s="2">
        <v>-639.72426475294606</v>
      </c>
      <c r="BB5" s="2">
        <v>-639.19916257467435</v>
      </c>
      <c r="BC5" s="2">
        <v>-639.40186780140311</v>
      </c>
      <c r="BD5" s="2">
        <v>-639.38995346814113</v>
      </c>
      <c r="BE5" s="2">
        <v>-639.27318064291444</v>
      </c>
      <c r="BF5" s="2">
        <v>-639.71194944168724</v>
      </c>
      <c r="BG5" s="2">
        <v>-639.68080228047188</v>
      </c>
      <c r="BH5" s="2">
        <v>-639.72212085669014</v>
      </c>
      <c r="BI5" s="2">
        <v>-639.71890326890593</v>
      </c>
      <c r="BJ5" s="2">
        <v>-639.37995585685985</v>
      </c>
      <c r="BK5" s="2">
        <v>-639.50270221503206</v>
      </c>
      <c r="BL5" s="2">
        <v>-639.56585212496566</v>
      </c>
      <c r="BM5" s="2">
        <v>-639.41350248035985</v>
      </c>
    </row>
    <row r="6" spans="1:65" x14ac:dyDescent="0.3">
      <c r="A6">
        <v>5</v>
      </c>
      <c r="B6" s="2">
        <v>-639.72424229651335</v>
      </c>
      <c r="C6" s="2">
        <v>-639.72424229651335</v>
      </c>
      <c r="D6" s="2">
        <v>-639.72427830652293</v>
      </c>
      <c r="E6" s="2">
        <v>-639.72427681460999</v>
      </c>
      <c r="F6" s="2">
        <v>-639.52784030816451</v>
      </c>
      <c r="G6" s="2">
        <v>-639.59267262036872</v>
      </c>
      <c r="H6" s="2">
        <v>-639.68885348489334</v>
      </c>
      <c r="I6" s="2">
        <v>-639.68512380061247</v>
      </c>
      <c r="J6" s="2">
        <v>-639.06662650367832</v>
      </c>
      <c r="K6" s="2">
        <v>-639.14799081783883</v>
      </c>
      <c r="L6" s="2">
        <v>-639.46649018987591</v>
      </c>
      <c r="M6" s="2">
        <v>-639.45034289426383</v>
      </c>
      <c r="N6" s="2">
        <v>-639.61113418705258</v>
      </c>
      <c r="O6" s="2">
        <v>-639.6643125589386</v>
      </c>
      <c r="P6" s="2">
        <v>-639.70592661425553</v>
      </c>
      <c r="Q6" s="2">
        <v>-639.70385470338829</v>
      </c>
      <c r="R6" s="2">
        <v>-639.72424229651335</v>
      </c>
      <c r="S6" s="2">
        <v>-639.72424229651335</v>
      </c>
      <c r="T6" s="2">
        <v>-639.72424229651335</v>
      </c>
      <c r="U6" s="2">
        <v>-639.72424229651335</v>
      </c>
      <c r="V6" s="2">
        <v>-639.64691057753066</v>
      </c>
      <c r="W6" s="2">
        <v>-639.69740582622399</v>
      </c>
      <c r="X6" s="2">
        <v>-639.65224940287737</v>
      </c>
      <c r="Y6" s="2">
        <v>-639.65010070128187</v>
      </c>
      <c r="Z6" s="2">
        <v>-639.46348203231707</v>
      </c>
      <c r="AA6" s="2">
        <v>-639.56657230870587</v>
      </c>
      <c r="AB6" s="2">
        <v>-639.46884169261864</v>
      </c>
      <c r="AC6" s="2">
        <v>-639.5119355440529</v>
      </c>
      <c r="AD6" s="2">
        <v>-639.6374922657609</v>
      </c>
      <c r="AE6" s="2">
        <v>-639.68743052925163</v>
      </c>
      <c r="AF6" s="2">
        <v>-639.63765726833356</v>
      </c>
      <c r="AG6" s="2">
        <v>-639.69472883633262</v>
      </c>
      <c r="AH6" s="2">
        <v>-639.72424229651335</v>
      </c>
      <c r="AI6" s="2">
        <v>-639.72424229651335</v>
      </c>
      <c r="AJ6" s="2">
        <v>-639.72427327914545</v>
      </c>
      <c r="AK6" s="2">
        <v>-639.72420089077593</v>
      </c>
      <c r="AL6" s="2">
        <v>-639.28819888298165</v>
      </c>
      <c r="AM6" s="2">
        <v>-639.1754038531692</v>
      </c>
      <c r="AN6" s="2">
        <v>-639.55062180196501</v>
      </c>
      <c r="AO6" s="2">
        <v>-639.50700196776995</v>
      </c>
      <c r="AP6" s="2">
        <v>-639.2118954016297</v>
      </c>
      <c r="AQ6" s="2">
        <v>-639.12168084332757</v>
      </c>
      <c r="AR6" s="2">
        <v>-639.57494106695538</v>
      </c>
      <c r="AS6" s="2">
        <v>-639.26972363252651</v>
      </c>
      <c r="AT6" s="2">
        <v>-639.18254379527116</v>
      </c>
      <c r="AU6" s="2">
        <v>-639.15246922260633</v>
      </c>
      <c r="AV6" s="2">
        <v>-639.33831003684804</v>
      </c>
      <c r="AW6" s="2">
        <v>-639.34736192198363</v>
      </c>
      <c r="AX6" s="2">
        <v>-639.72424229651335</v>
      </c>
      <c r="AY6" s="2">
        <v>-639.72424229651335</v>
      </c>
      <c r="AZ6" s="2">
        <v>-639.72186244778868</v>
      </c>
      <c r="BA6" s="2">
        <v>-639.72421763897705</v>
      </c>
      <c r="BB6" s="2">
        <v>-639.20537744102785</v>
      </c>
      <c r="BC6" s="2">
        <v>-639.47148257561753</v>
      </c>
      <c r="BD6" s="2">
        <v>-639.39437797745848</v>
      </c>
      <c r="BE6" s="2">
        <v>-639.24395549209532</v>
      </c>
      <c r="BF6" s="2">
        <v>-639.71213707099389</v>
      </c>
      <c r="BG6" s="2">
        <v>-639.66510300357095</v>
      </c>
      <c r="BH6" s="2">
        <v>-639.72212121269297</v>
      </c>
      <c r="BI6" s="2">
        <v>-639.71970151329617</v>
      </c>
      <c r="BJ6" s="2">
        <v>-639.38174201327286</v>
      </c>
      <c r="BK6" s="2">
        <v>-639.53985584720203</v>
      </c>
      <c r="BL6" s="2">
        <v>-639.5704024640246</v>
      </c>
      <c r="BM6" s="2">
        <v>-639.42167748138081</v>
      </c>
    </row>
    <row r="7" spans="1:65" x14ac:dyDescent="0.3">
      <c r="A7">
        <v>6</v>
      </c>
      <c r="B7" s="2">
        <v>-639.72424229651335</v>
      </c>
      <c r="C7" s="2">
        <v>-639.72424229651335</v>
      </c>
      <c r="D7" s="2">
        <v>-639.72427995632336</v>
      </c>
      <c r="E7" s="2">
        <v>-639.72427878404619</v>
      </c>
      <c r="F7" s="2">
        <v>-639.52784030816451</v>
      </c>
      <c r="G7" s="2">
        <v>-639.60440142949494</v>
      </c>
      <c r="H7" s="2">
        <v>-639.70090251069189</v>
      </c>
      <c r="I7" s="2">
        <v>-639.69802901922549</v>
      </c>
      <c r="J7" s="2">
        <v>-639.06662650367832</v>
      </c>
      <c r="K7" s="2">
        <v>-639.16527332816543</v>
      </c>
      <c r="L7" s="2">
        <v>-639.53641847622191</v>
      </c>
      <c r="M7" s="2">
        <v>-639.52131641941696</v>
      </c>
      <c r="N7" s="2">
        <v>-639.61113418705258</v>
      </c>
      <c r="O7" s="2">
        <v>-639.67244438422847</v>
      </c>
      <c r="P7" s="2">
        <v>-639.71226161260199</v>
      </c>
      <c r="Q7" s="2">
        <v>-639.71049532862958</v>
      </c>
      <c r="R7" s="2">
        <v>-639.72424229651335</v>
      </c>
      <c r="S7" s="2">
        <v>-639.72424229651335</v>
      </c>
      <c r="T7" s="2">
        <v>-639.72424229651335</v>
      </c>
      <c r="U7" s="2">
        <v>-639.72424229651335</v>
      </c>
      <c r="V7" s="2">
        <v>-639.64826569131151</v>
      </c>
      <c r="W7" s="2">
        <v>-639.70571628638686</v>
      </c>
      <c r="X7" s="2">
        <v>-639.65228323220174</v>
      </c>
      <c r="Y7" s="2">
        <v>-639.64811626513927</v>
      </c>
      <c r="Z7" s="2">
        <v>-639.46638859967891</v>
      </c>
      <c r="AA7" s="2">
        <v>-639.59059344442767</v>
      </c>
      <c r="AB7" s="2">
        <v>-639.4688734440125</v>
      </c>
      <c r="AC7" s="2">
        <v>-639.49016004676321</v>
      </c>
      <c r="AD7" s="2">
        <v>-639.63897213691507</v>
      </c>
      <c r="AE7" s="2">
        <v>-639.69631080453257</v>
      </c>
      <c r="AF7" s="2">
        <v>-639.6406632174785</v>
      </c>
      <c r="AG7" s="2">
        <v>-639.70238703019834</v>
      </c>
      <c r="AH7" s="2">
        <v>-639.72424229651335</v>
      </c>
      <c r="AI7" s="2">
        <v>-639.72424229651335</v>
      </c>
      <c r="AJ7" s="2">
        <v>-639.72427246135669</v>
      </c>
      <c r="AK7" s="2">
        <v>-639.72324962871267</v>
      </c>
      <c r="AL7" s="2">
        <v>-639.28729546051579</v>
      </c>
      <c r="AM7" s="2">
        <v>-639.14886426372379</v>
      </c>
      <c r="AN7" s="2">
        <v>-639.57115839573009</v>
      </c>
      <c r="AO7" s="2">
        <v>-639.53721372378561</v>
      </c>
      <c r="AP7" s="2">
        <v>-639.21125044516862</v>
      </c>
      <c r="AQ7" s="2">
        <v>-639.10278645475648</v>
      </c>
      <c r="AR7" s="2">
        <v>-639.57644919516031</v>
      </c>
      <c r="AS7" s="2">
        <v>-639.27080647315586</v>
      </c>
      <c r="AT7" s="2">
        <v>-639.18241079835548</v>
      </c>
      <c r="AU7" s="2">
        <v>-639.14894481969145</v>
      </c>
      <c r="AV7" s="2">
        <v>-639.34443180306801</v>
      </c>
      <c r="AW7" s="2">
        <v>-639.36092583968423</v>
      </c>
      <c r="AX7" s="2">
        <v>-639.72424229651335</v>
      </c>
      <c r="AY7" s="2">
        <v>-639.72424229651335</v>
      </c>
      <c r="AZ7" s="2">
        <v>-639.72325187385479</v>
      </c>
      <c r="BA7" s="2">
        <v>-639.72426413263474</v>
      </c>
      <c r="BB7" s="2">
        <v>-639.21168847486058</v>
      </c>
      <c r="BC7" s="2">
        <v>-639.5343403142432</v>
      </c>
      <c r="BD7" s="2">
        <v>-639.56878609820728</v>
      </c>
      <c r="BE7" s="2">
        <v>-639.43317433965035</v>
      </c>
      <c r="BF7" s="2">
        <v>-639.71228272815199</v>
      </c>
      <c r="BG7" s="2">
        <v>-639.64968914759004</v>
      </c>
      <c r="BH7" s="2">
        <v>-639.7224007039049</v>
      </c>
      <c r="BI7" s="2">
        <v>-639.71789249102835</v>
      </c>
      <c r="BJ7" s="2">
        <v>-639.38351974508964</v>
      </c>
      <c r="BK7" s="2">
        <v>-639.57157480047317</v>
      </c>
      <c r="BL7" s="2">
        <v>-639.58600891758022</v>
      </c>
      <c r="BM7" s="2">
        <v>-639.53155463842802</v>
      </c>
    </row>
    <row r="8" spans="1:65" x14ac:dyDescent="0.3">
      <c r="A8">
        <v>7</v>
      </c>
      <c r="B8" s="2">
        <v>-639.72424229651335</v>
      </c>
      <c r="C8" s="2">
        <v>-639.72424229651335</v>
      </c>
      <c r="D8" s="2">
        <v>-639.72428102791139</v>
      </c>
      <c r="E8" s="2">
        <v>-639.7242801628887</v>
      </c>
      <c r="F8" s="2">
        <v>-639.52784030816451</v>
      </c>
      <c r="G8" s="2">
        <v>-639.61413045126449</v>
      </c>
      <c r="H8" s="2">
        <v>-639.70893688384888</v>
      </c>
      <c r="I8" s="2">
        <v>-639.70666064728789</v>
      </c>
      <c r="J8" s="2">
        <v>-639.06662650367832</v>
      </c>
      <c r="K8" s="2">
        <v>-639.18024226611203</v>
      </c>
      <c r="L8" s="2">
        <v>-639.59157351700082</v>
      </c>
      <c r="M8" s="2">
        <v>-639.57951456345529</v>
      </c>
      <c r="N8" s="2">
        <v>-639.61113418705258</v>
      </c>
      <c r="O8" s="2">
        <v>-639.67900289548436</v>
      </c>
      <c r="P8" s="2">
        <v>-639.71643264631166</v>
      </c>
      <c r="Q8" s="2">
        <v>-639.71500623538873</v>
      </c>
      <c r="R8" s="2">
        <v>-639.72424229651335</v>
      </c>
      <c r="S8" s="2">
        <v>-639.72424229651335</v>
      </c>
      <c r="T8" s="2">
        <v>-639.72424229651335</v>
      </c>
      <c r="U8" s="2">
        <v>-639.72424229651335</v>
      </c>
      <c r="V8" s="2">
        <v>-639.64959616151111</v>
      </c>
      <c r="W8" s="2">
        <v>-639.71213093488416</v>
      </c>
      <c r="X8" s="2">
        <v>-639.65392359527573</v>
      </c>
      <c r="Y8" s="2">
        <v>-639.67602707232697</v>
      </c>
      <c r="Z8" s="2">
        <v>-639.4692820474055</v>
      </c>
      <c r="AA8" s="2">
        <v>-639.612249573697</v>
      </c>
      <c r="AB8" s="2">
        <v>-639.46908224085917</v>
      </c>
      <c r="AC8" s="2">
        <v>-639.47142615726284</v>
      </c>
      <c r="AD8" s="2">
        <v>-639.64042480633861</v>
      </c>
      <c r="AE8" s="2">
        <v>-639.70353835920866</v>
      </c>
      <c r="AF8" s="2">
        <v>-639.64340626294938</v>
      </c>
      <c r="AG8" s="2">
        <v>-639.69958052894037</v>
      </c>
      <c r="AH8" s="2">
        <v>-639.72424229651335</v>
      </c>
      <c r="AI8" s="2">
        <v>-639.72424229651335</v>
      </c>
      <c r="AJ8" s="2">
        <v>-639.72426197628295</v>
      </c>
      <c r="AK8" s="2">
        <v>-639.72424488852721</v>
      </c>
      <c r="AL8" s="2">
        <v>-639.28639346413001</v>
      </c>
      <c r="AM8" s="2">
        <v>-639.12396927511588</v>
      </c>
      <c r="AN8" s="2">
        <v>-639.57516218303954</v>
      </c>
      <c r="AO8" s="2">
        <v>-639.5444471575579</v>
      </c>
      <c r="AP8" s="2">
        <v>-639.21060723147309</v>
      </c>
      <c r="AQ8" s="2">
        <v>-639.08604566662461</v>
      </c>
      <c r="AR8" s="2">
        <v>-639.57739818912762</v>
      </c>
      <c r="AS8" s="2">
        <v>-639.2943579953361</v>
      </c>
      <c r="AT8" s="2">
        <v>-639.18227825566566</v>
      </c>
      <c r="AU8" s="2">
        <v>-639.14696536040196</v>
      </c>
      <c r="AV8" s="2">
        <v>-639.3835093691664</v>
      </c>
      <c r="AW8" s="2">
        <v>-639.32658267050374</v>
      </c>
      <c r="AX8" s="2">
        <v>-639.72424229651335</v>
      </c>
      <c r="AY8" s="2">
        <v>-639.72424229651335</v>
      </c>
      <c r="AZ8" s="2">
        <v>-639.72317013433326</v>
      </c>
      <c r="BA8" s="2">
        <v>-639.72381057061489</v>
      </c>
      <c r="BB8" s="2">
        <v>-639.21809314100221</v>
      </c>
      <c r="BC8" s="2">
        <v>-639.58794361625758</v>
      </c>
      <c r="BD8" s="2">
        <v>-639.65995409020388</v>
      </c>
      <c r="BE8" s="2">
        <v>-639.00715931914249</v>
      </c>
      <c r="BF8" s="2">
        <v>-639.71239307494295</v>
      </c>
      <c r="BG8" s="2">
        <v>-639.6365431618807</v>
      </c>
      <c r="BH8" s="2">
        <v>-639.72149796871997</v>
      </c>
      <c r="BI8" s="2">
        <v>-639.72193200462391</v>
      </c>
      <c r="BJ8" s="2">
        <v>-639.38528927811547</v>
      </c>
      <c r="BK8" s="2">
        <v>-639.59665511267656</v>
      </c>
      <c r="BL8" s="2">
        <v>-639.61283744765501</v>
      </c>
      <c r="BM8" s="2">
        <v>-639.5173110504436</v>
      </c>
    </row>
    <row r="9" spans="1:65" x14ac:dyDescent="0.3">
      <c r="A9">
        <v>8</v>
      </c>
      <c r="B9" s="2">
        <v>-639.72424229651335</v>
      </c>
      <c r="C9" s="2">
        <v>-639.72424229651335</v>
      </c>
      <c r="D9" s="2">
        <v>-639.7242817239345</v>
      </c>
      <c r="E9" s="2">
        <v>-639.72428112478337</v>
      </c>
      <c r="F9" s="2">
        <v>-639.52784030816451</v>
      </c>
      <c r="G9" s="2">
        <v>-639.62233159763275</v>
      </c>
      <c r="H9" s="2">
        <v>-639.71424654957593</v>
      </c>
      <c r="I9" s="2">
        <v>-639.71253189978847</v>
      </c>
      <c r="J9" s="2">
        <v>-639.06662650367832</v>
      </c>
      <c r="K9" s="2">
        <v>-639.19335865289258</v>
      </c>
      <c r="L9" s="2">
        <v>-639.63281334347118</v>
      </c>
      <c r="M9" s="2">
        <v>-639.62288007251721</v>
      </c>
      <c r="N9" s="2">
        <v>-639.61113418705258</v>
      </c>
      <c r="O9" s="2">
        <v>-639.6843844279291</v>
      </c>
      <c r="P9" s="2">
        <v>-639.71916604083538</v>
      </c>
      <c r="Q9" s="2">
        <v>-639.71804776438341</v>
      </c>
      <c r="R9" s="2">
        <v>-639.72424229651335</v>
      </c>
      <c r="S9" s="2">
        <v>-639.72424229651335</v>
      </c>
      <c r="T9" s="2">
        <v>-639.72424229651335</v>
      </c>
      <c r="U9" s="2">
        <v>-639.72424229651335</v>
      </c>
      <c r="V9" s="2">
        <v>-639.65090241900293</v>
      </c>
      <c r="W9" s="2">
        <v>-639.7168952515724</v>
      </c>
      <c r="X9" s="2">
        <v>-639.6623891663578</v>
      </c>
      <c r="Y9" s="2">
        <v>-639.67677875937841</v>
      </c>
      <c r="Z9" s="2">
        <v>-639.47216175236781</v>
      </c>
      <c r="AA9" s="2">
        <v>-639.63146068391177</v>
      </c>
      <c r="AB9" s="2">
        <v>-639.47119573581278</v>
      </c>
      <c r="AC9" s="2">
        <v>-639.51855149596702</v>
      </c>
      <c r="AD9" s="2">
        <v>-639.64185075433193</v>
      </c>
      <c r="AE9" s="2">
        <v>-639.70930846844033</v>
      </c>
      <c r="AF9" s="2">
        <v>-639.64343252778019</v>
      </c>
      <c r="AG9" s="2">
        <v>-639.70379117297693</v>
      </c>
      <c r="AH9" s="2">
        <v>-639.72424229651335</v>
      </c>
      <c r="AI9" s="2">
        <v>-639.72424229651335</v>
      </c>
      <c r="AJ9" s="2">
        <v>-639.72427796708985</v>
      </c>
      <c r="AK9" s="2">
        <v>-639.72290284280314</v>
      </c>
      <c r="AL9" s="2">
        <v>-639.28549290198271</v>
      </c>
      <c r="AM9" s="2">
        <v>-639.10097799437676</v>
      </c>
      <c r="AN9" s="2">
        <v>-639.59218723221579</v>
      </c>
      <c r="AO9" s="2">
        <v>-639.54526936829689</v>
      </c>
      <c r="AP9" s="2">
        <v>-639.20996576050288</v>
      </c>
      <c r="AQ9" s="2">
        <v>-639.07159034337315</v>
      </c>
      <c r="AR9" s="2">
        <v>-639.59424591399397</v>
      </c>
      <c r="AS9" s="2">
        <v>-639.29130729974349</v>
      </c>
      <c r="AT9" s="2">
        <v>-639.18214616587443</v>
      </c>
      <c r="AU9" s="2">
        <v>-639.14631866115417</v>
      </c>
      <c r="AV9" s="2">
        <v>-639.42915154696277</v>
      </c>
      <c r="AW9" s="2">
        <v>-639.33435919562191</v>
      </c>
      <c r="AX9" s="2">
        <v>-639.72424229651335</v>
      </c>
      <c r="AY9" s="2">
        <v>-639.72424229651335</v>
      </c>
      <c r="AZ9" s="2">
        <v>-639.72400740347075</v>
      </c>
      <c r="BA9" s="2">
        <v>-639.72410358392153</v>
      </c>
      <c r="BB9" s="2">
        <v>-639.22458865674378</v>
      </c>
      <c r="BC9" s="2">
        <v>-639.63050644377074</v>
      </c>
      <c r="BD9" s="2">
        <v>-639.66402982442958</v>
      </c>
      <c r="BE9" s="2">
        <v>-639.41104084400763</v>
      </c>
      <c r="BF9" s="2">
        <v>-639.71247424705075</v>
      </c>
      <c r="BG9" s="2">
        <v>-639.62743167453777</v>
      </c>
      <c r="BH9" s="2">
        <v>-639.72232761986686</v>
      </c>
      <c r="BI9" s="2">
        <v>-639.71514330266245</v>
      </c>
      <c r="BJ9" s="2">
        <v>-639.38705084260607</v>
      </c>
      <c r="BK9" s="2">
        <v>-639.61479094906213</v>
      </c>
      <c r="BL9" s="2">
        <v>-639.61885982824663</v>
      </c>
      <c r="BM9" s="2">
        <v>-639.56396648872806</v>
      </c>
    </row>
    <row r="10" spans="1:65" x14ac:dyDescent="0.3">
      <c r="A10">
        <v>9</v>
      </c>
      <c r="B10" s="2">
        <v>-639.72424229651335</v>
      </c>
      <c r="C10" s="2">
        <v>-639.72424229651335</v>
      </c>
      <c r="D10" s="2">
        <v>-639.72428217601885</v>
      </c>
      <c r="E10" s="2">
        <v>-639.72428177348513</v>
      </c>
      <c r="F10" s="2">
        <v>-639.52784030816451</v>
      </c>
      <c r="G10" s="2">
        <v>-639.62932808604285</v>
      </c>
      <c r="H10" s="2">
        <v>-639.71773470207836</v>
      </c>
      <c r="I10" s="2">
        <v>-639.71649358586149</v>
      </c>
      <c r="J10" s="2">
        <v>-639.06662650367832</v>
      </c>
      <c r="K10" s="2">
        <v>-639.2049475284515</v>
      </c>
      <c r="L10" s="2">
        <v>-639.66238839600942</v>
      </c>
      <c r="M10" s="2">
        <v>-639.65547363102758</v>
      </c>
      <c r="N10" s="2">
        <v>-639.61113418705258</v>
      </c>
      <c r="O10" s="2">
        <v>-639.68885769693622</v>
      </c>
      <c r="P10" s="2">
        <v>-639.72095178680786</v>
      </c>
      <c r="Q10" s="2">
        <v>-639.7201641951367</v>
      </c>
      <c r="R10" s="2">
        <v>-639.72424229651335</v>
      </c>
      <c r="S10" s="2">
        <v>-639.72424229651335</v>
      </c>
      <c r="T10" s="2">
        <v>-639.72424229651335</v>
      </c>
      <c r="U10" s="2">
        <v>-639.72424229651335</v>
      </c>
      <c r="V10" s="2">
        <v>-639.65218488979224</v>
      </c>
      <c r="W10" s="2">
        <v>-639.72025495417824</v>
      </c>
      <c r="X10" s="2">
        <v>-639.66489196175792</v>
      </c>
      <c r="Y10" s="2">
        <v>-639.67558869965967</v>
      </c>
      <c r="Z10" s="2">
        <v>-639.47502710855133</v>
      </c>
      <c r="AA10" s="2">
        <v>-639.64823794635515</v>
      </c>
      <c r="AB10" s="2">
        <v>-639.49728630207562</v>
      </c>
      <c r="AC10" s="2">
        <v>-639.5585344203123</v>
      </c>
      <c r="AD10" s="2">
        <v>-639.64325045648627</v>
      </c>
      <c r="AE10" s="2">
        <v>-639.71377509658419</v>
      </c>
      <c r="AF10" s="2">
        <v>-639.64676981183288</v>
      </c>
      <c r="AG10" s="2">
        <v>-639.7026153907276</v>
      </c>
      <c r="AH10" s="2">
        <v>-639.72424229651335</v>
      </c>
      <c r="AI10" s="2">
        <v>-639.72424229651335</v>
      </c>
      <c r="AJ10" s="2">
        <v>-639.72428000613968</v>
      </c>
      <c r="AK10" s="2">
        <v>-639.72295542154939</v>
      </c>
      <c r="AL10" s="2">
        <v>-639.28459378213665</v>
      </c>
      <c r="AM10" s="2">
        <v>-639.08010779890151</v>
      </c>
      <c r="AN10" s="2">
        <v>-639.59621086170785</v>
      </c>
      <c r="AO10" s="2">
        <v>-639.54839039501508</v>
      </c>
      <c r="AP10" s="2">
        <v>-639.20932603217511</v>
      </c>
      <c r="AQ10" s="2">
        <v>-639.05949056275983</v>
      </c>
      <c r="AR10" s="2">
        <v>-639.61252219936841</v>
      </c>
      <c r="AS10" s="2">
        <v>-639.29454327831638</v>
      </c>
      <c r="AT10" s="2">
        <v>-639.18201452765902</v>
      </c>
      <c r="AU10" s="2">
        <v>-639.1467000470642</v>
      </c>
      <c r="AV10" s="2">
        <v>-639.47245833602915</v>
      </c>
      <c r="AW10" s="2">
        <v>-639.34267147665753</v>
      </c>
      <c r="AX10" s="2">
        <v>-639.72424229651335</v>
      </c>
      <c r="AY10" s="2">
        <v>-639.72424229651335</v>
      </c>
      <c r="AZ10" s="2">
        <v>-639.72384079318931</v>
      </c>
      <c r="BA10" s="2">
        <v>-639.72361814610872</v>
      </c>
      <c r="BB10" s="2">
        <v>-639.2311719938815</v>
      </c>
      <c r="BC10" s="2">
        <v>-639.66142377545282</v>
      </c>
      <c r="BD10" s="2">
        <v>-639.66677513404466</v>
      </c>
      <c r="BE10" s="2">
        <v>-639.41289333433485</v>
      </c>
      <c r="BF10" s="2">
        <v>-639.71253187192781</v>
      </c>
      <c r="BG10" s="2">
        <v>-639.62360562338938</v>
      </c>
      <c r="BH10" s="2">
        <v>-639.72313188915109</v>
      </c>
      <c r="BI10" s="2">
        <v>-639.71738389865084</v>
      </c>
      <c r="BJ10" s="2">
        <v>-639.38880467281024</v>
      </c>
      <c r="BK10" s="2">
        <v>-639.626812629131</v>
      </c>
      <c r="BL10" s="2">
        <v>-639.62060228872849</v>
      </c>
      <c r="BM10" s="2">
        <v>-639.561361506244</v>
      </c>
    </row>
    <row r="11" spans="1:65" x14ac:dyDescent="0.3">
      <c r="A11">
        <v>10</v>
      </c>
      <c r="B11" s="2">
        <v>-639.72424229651335</v>
      </c>
      <c r="C11" s="2">
        <v>-639.72424229651335</v>
      </c>
      <c r="D11" s="2">
        <v>-639.72428246965876</v>
      </c>
      <c r="E11" s="2">
        <v>-639.72428221001451</v>
      </c>
      <c r="F11" s="2">
        <v>-639.52784030816451</v>
      </c>
      <c r="G11" s="2">
        <v>-639.63535258043009</v>
      </c>
      <c r="H11" s="2">
        <v>-639.72001722791492</v>
      </c>
      <c r="I11" s="2">
        <v>-639.71918504096959</v>
      </c>
      <c r="J11" s="2">
        <v>-639.06662650367832</v>
      </c>
      <c r="K11" s="2">
        <v>-639.21525026060397</v>
      </c>
      <c r="L11" s="2">
        <v>-639.68295111188411</v>
      </c>
      <c r="M11" s="2">
        <v>-639.67847289716792</v>
      </c>
      <c r="N11" s="2">
        <v>-639.61113418705258</v>
      </c>
      <c r="O11" s="2">
        <v>-639.69261395265664</v>
      </c>
      <c r="P11" s="2">
        <v>-639.72211606961582</v>
      </c>
      <c r="Q11" s="2">
        <v>-639.72157234323333</v>
      </c>
      <c r="R11" s="2">
        <v>-639.72424229651335</v>
      </c>
      <c r="S11" s="2">
        <v>-639.72424229651335</v>
      </c>
      <c r="T11" s="2">
        <v>-639.72424229651335</v>
      </c>
      <c r="U11" s="2">
        <v>-639.72424229651335</v>
      </c>
      <c r="V11" s="2">
        <v>-639.65344399487083</v>
      </c>
      <c r="W11" s="2">
        <v>-639.72244675571778</v>
      </c>
      <c r="X11" s="2">
        <v>-639.6648921003183</v>
      </c>
      <c r="Y11" s="2">
        <v>-639.70081205880945</v>
      </c>
      <c r="Z11" s="2">
        <v>-639.47787752747013</v>
      </c>
      <c r="AA11" s="2">
        <v>-639.66267188129609</v>
      </c>
      <c r="AB11" s="2">
        <v>-639.49730048343508</v>
      </c>
      <c r="AC11" s="2">
        <v>-639.55948982723658</v>
      </c>
      <c r="AD11" s="2">
        <v>-639.64462438342491</v>
      </c>
      <c r="AE11" s="2">
        <v>-639.71707460374284</v>
      </c>
      <c r="AF11" s="2">
        <v>-639.64963419350875</v>
      </c>
      <c r="AG11" s="2">
        <v>-639.70568054746502</v>
      </c>
      <c r="AH11" s="2">
        <v>-639.72424229651335</v>
      </c>
      <c r="AI11" s="2">
        <v>-639.72424229651335</v>
      </c>
      <c r="AJ11" s="2">
        <v>-639.72427201510243</v>
      </c>
      <c r="AK11" s="2">
        <v>-639.7234950574549</v>
      </c>
      <c r="AL11" s="2">
        <v>-639.28369611256892</v>
      </c>
      <c r="AM11" s="2">
        <v>-639.06152689722092</v>
      </c>
      <c r="AN11" s="2">
        <v>-639.59891035943031</v>
      </c>
      <c r="AO11" s="2">
        <v>-639.54985642929853</v>
      </c>
      <c r="AP11" s="2">
        <v>-639.20868804636109</v>
      </c>
      <c r="AQ11" s="2">
        <v>-639.04974787279923</v>
      </c>
      <c r="AR11" s="2">
        <v>-639.67456197838123</v>
      </c>
      <c r="AS11" s="2">
        <v>-639.29173166575595</v>
      </c>
      <c r="AT11" s="2">
        <v>-639.18188333969749</v>
      </c>
      <c r="AU11" s="2">
        <v>-639.14774053201188</v>
      </c>
      <c r="AV11" s="2">
        <v>-639.48361343132751</v>
      </c>
      <c r="AW11" s="2">
        <v>-639.31860025199376</v>
      </c>
      <c r="AX11" s="2">
        <v>-639.72424229651335</v>
      </c>
      <c r="AY11" s="2">
        <v>-639.72424229651335</v>
      </c>
      <c r="AZ11" s="2">
        <v>-639.7239764857776</v>
      </c>
      <c r="BA11" s="2">
        <v>-639.72427211708577</v>
      </c>
      <c r="BB11" s="2">
        <v>-639.23783988201808</v>
      </c>
      <c r="BC11" s="2">
        <v>-639.68160127027375</v>
      </c>
      <c r="BD11" s="2">
        <v>-639.71761262791085</v>
      </c>
      <c r="BE11" s="2">
        <v>-639.15229793676519</v>
      </c>
      <c r="BF11" s="2">
        <v>-639.71257108763439</v>
      </c>
      <c r="BG11" s="2">
        <v>-639.62553771901571</v>
      </c>
      <c r="BH11" s="2">
        <v>-639.72316765346045</v>
      </c>
      <c r="BI11" s="2">
        <v>-639.72219649259966</v>
      </c>
      <c r="BJ11" s="2">
        <v>-639.3905510065282</v>
      </c>
      <c r="BK11" s="2">
        <v>-639.63404304963524</v>
      </c>
      <c r="BL11" s="2">
        <v>-639.66692057969647</v>
      </c>
      <c r="BM11" s="2">
        <v>-639.58008580192222</v>
      </c>
    </row>
    <row r="12" spans="1:65" x14ac:dyDescent="0.3">
      <c r="A12">
        <v>11</v>
      </c>
      <c r="B12" s="2">
        <v>-639.72424229651335</v>
      </c>
      <c r="C12" s="2">
        <v>-639.72424229651335</v>
      </c>
      <c r="D12" s="2">
        <v>-639.72428266038492</v>
      </c>
      <c r="E12" s="2">
        <v>-639.72428248852475</v>
      </c>
      <c r="F12" s="2">
        <v>-639.52784030816451</v>
      </c>
      <c r="G12" s="2">
        <v>-639.64057885132513</v>
      </c>
      <c r="H12" s="2">
        <v>-639.72150698177904</v>
      </c>
      <c r="I12" s="2">
        <v>-639.72091892203548</v>
      </c>
      <c r="J12" s="2">
        <v>-639.06662650367832</v>
      </c>
      <c r="K12" s="2">
        <v>-639.22445311762851</v>
      </c>
      <c r="L12" s="2">
        <v>-639.69693527030677</v>
      </c>
      <c r="M12" s="2">
        <v>-639.69436711213962</v>
      </c>
      <c r="N12" s="2">
        <v>-639.61113418705258</v>
      </c>
      <c r="O12" s="2">
        <v>-639.69579426519579</v>
      </c>
      <c r="P12" s="2">
        <v>-639.72287416438417</v>
      </c>
      <c r="Q12" s="2">
        <v>-639.72248801178921</v>
      </c>
      <c r="R12" s="2">
        <v>-639.72424229651335</v>
      </c>
      <c r="S12" s="2">
        <v>-639.72424229651335</v>
      </c>
      <c r="T12" s="2">
        <v>-639.72424229651335</v>
      </c>
      <c r="U12" s="2">
        <v>-639.72424229651335</v>
      </c>
      <c r="V12" s="2">
        <v>-639.65468015008526</v>
      </c>
      <c r="W12" s="2">
        <v>-639.72369341281217</v>
      </c>
      <c r="X12" s="2">
        <v>-639.66498604192475</v>
      </c>
      <c r="Y12" s="2">
        <v>-639.69938403792901</v>
      </c>
      <c r="Z12" s="2">
        <v>-639.48071243853644</v>
      </c>
      <c r="AA12" s="2">
        <v>-639.67491555008053</v>
      </c>
      <c r="AB12" s="2">
        <v>-639.50508759233128</v>
      </c>
      <c r="AC12" s="2">
        <v>-639.56365165033014</v>
      </c>
      <c r="AD12" s="2">
        <v>-639.64597300057937</v>
      </c>
      <c r="AE12" s="2">
        <v>-639.71934302604689</v>
      </c>
      <c r="AF12" s="2">
        <v>-639.65223327496597</v>
      </c>
      <c r="AG12" s="2">
        <v>-639.70462763128114</v>
      </c>
      <c r="AH12" s="2">
        <v>-639.72424229651335</v>
      </c>
      <c r="AI12" s="2">
        <v>-639.72424229651335</v>
      </c>
      <c r="AJ12" s="2">
        <v>-639.7242599678915</v>
      </c>
      <c r="AK12" s="2">
        <v>-639.72416502841781</v>
      </c>
      <c r="AL12" s="2">
        <v>-639.28279990116289</v>
      </c>
      <c r="AM12" s="2">
        <v>-639.04534773784349</v>
      </c>
      <c r="AN12" s="2">
        <v>-639.61484129411247</v>
      </c>
      <c r="AO12" s="2">
        <v>-639.55007405175513</v>
      </c>
      <c r="AP12" s="2">
        <v>-639.20805180288562</v>
      </c>
      <c r="AQ12" s="2">
        <v>-639.0422913570161</v>
      </c>
      <c r="AR12" s="2">
        <v>-639.6770749381235</v>
      </c>
      <c r="AS12" s="2">
        <v>-639.3198452598225</v>
      </c>
      <c r="AT12" s="2">
        <v>-639.18175260067073</v>
      </c>
      <c r="AU12" s="2">
        <v>-639.14905755766051</v>
      </c>
      <c r="AV12" s="2">
        <v>-639.51725850547632</v>
      </c>
      <c r="AW12" s="2">
        <v>-639.4686269449769</v>
      </c>
      <c r="AX12" s="2">
        <v>-639.72424229651335</v>
      </c>
      <c r="AY12" s="2">
        <v>-639.72424229651335</v>
      </c>
      <c r="AZ12" s="2">
        <v>-639.72374637427538</v>
      </c>
      <c r="BA12" s="2">
        <v>-639.72427798365698</v>
      </c>
      <c r="BB12" s="2">
        <v>-639.24458881313285</v>
      </c>
      <c r="BC12" s="2">
        <v>-639.69317429893113</v>
      </c>
      <c r="BD12" s="2">
        <v>-639.71124438542722</v>
      </c>
      <c r="BE12" s="2">
        <v>-639.36937556068494</v>
      </c>
      <c r="BF12" s="2">
        <v>-639.71259656245434</v>
      </c>
      <c r="BG12" s="2">
        <v>-639.63282145625283</v>
      </c>
      <c r="BH12" s="2">
        <v>-639.72380908123523</v>
      </c>
      <c r="BI12" s="2">
        <v>-639.72198228866648</v>
      </c>
      <c r="BJ12" s="2">
        <v>-639.39229008466157</v>
      </c>
      <c r="BK12" s="2">
        <v>-639.63751856035412</v>
      </c>
      <c r="BL12" s="2">
        <v>-639.68698865270142</v>
      </c>
      <c r="BM12" s="2">
        <v>-639.58713910165898</v>
      </c>
    </row>
    <row r="13" spans="1:65" x14ac:dyDescent="0.3">
      <c r="A13">
        <v>12</v>
      </c>
      <c r="B13" s="2">
        <v>-639.72424229651335</v>
      </c>
      <c r="C13" s="2">
        <v>-639.72424229651335</v>
      </c>
      <c r="D13" s="2">
        <v>-639.72428278426617</v>
      </c>
      <c r="E13" s="2">
        <v>-639.72428267056227</v>
      </c>
      <c r="F13" s="2">
        <v>-639.52784030816451</v>
      </c>
      <c r="G13" s="2">
        <v>-639.64514041137511</v>
      </c>
      <c r="H13" s="2">
        <v>-639.72247767010765</v>
      </c>
      <c r="I13" s="2">
        <v>-639.72207372436174</v>
      </c>
      <c r="J13" s="2">
        <v>-639.06662650367832</v>
      </c>
      <c r="K13" s="2">
        <v>-639.2327041480429</v>
      </c>
      <c r="L13" s="2">
        <v>-639.70630100434687</v>
      </c>
      <c r="M13" s="2">
        <v>-639.70489494890103</v>
      </c>
      <c r="N13" s="2">
        <v>-639.61113418705258</v>
      </c>
      <c r="O13" s="2">
        <v>-639.69850556682854</v>
      </c>
      <c r="P13" s="2">
        <v>-639.72336735463728</v>
      </c>
      <c r="Q13" s="2">
        <v>-639.72309011063771</v>
      </c>
      <c r="R13" s="2">
        <v>-639.72424229651335</v>
      </c>
      <c r="S13" s="2">
        <v>-639.72424229651335</v>
      </c>
      <c r="T13" s="2">
        <v>-639.72424229651335</v>
      </c>
      <c r="U13" s="2">
        <v>-639.72424229651335</v>
      </c>
      <c r="V13" s="2">
        <v>-639.6558937660235</v>
      </c>
      <c r="W13" s="2">
        <v>-639.72420138637676</v>
      </c>
      <c r="X13" s="2">
        <v>-639.66526851659705</v>
      </c>
      <c r="Y13" s="2">
        <v>-639.70139656331844</v>
      </c>
      <c r="Z13" s="2">
        <v>-639.48353128939016</v>
      </c>
      <c r="AA13" s="2">
        <v>-639.68516517442868</v>
      </c>
      <c r="AB13" s="2">
        <v>-639.51645451353204</v>
      </c>
      <c r="AC13" s="2">
        <v>-639.56112509745321</v>
      </c>
      <c r="AD13" s="2">
        <v>-639.64729676798504</v>
      </c>
      <c r="AE13" s="2">
        <v>-639.72072448029246</v>
      </c>
      <c r="AF13" s="2">
        <v>-639.65229293821551</v>
      </c>
      <c r="AG13" s="2">
        <v>-639.70581534392329</v>
      </c>
      <c r="AH13" s="2">
        <v>-639.72424229651335</v>
      </c>
      <c r="AI13" s="2">
        <v>-639.72424229651335</v>
      </c>
      <c r="AJ13" s="2">
        <v>-639.72424735346749</v>
      </c>
      <c r="AK13" s="2">
        <v>-639.72419965323127</v>
      </c>
      <c r="AL13" s="2">
        <v>-639.28190515571362</v>
      </c>
      <c r="AM13" s="2">
        <v>-639.03162213900805</v>
      </c>
      <c r="AN13" s="2">
        <v>-639.61769177131816</v>
      </c>
      <c r="AO13" s="2">
        <v>-639.56700093344841</v>
      </c>
      <c r="AP13" s="2">
        <v>-639.2074173015319</v>
      </c>
      <c r="AQ13" s="2">
        <v>-639.03697760089369</v>
      </c>
      <c r="AR13" s="2">
        <v>-639.6785860426811</v>
      </c>
      <c r="AS13" s="2">
        <v>-639.33042126249063</v>
      </c>
      <c r="AT13" s="2">
        <v>-639.18162230926157</v>
      </c>
      <c r="AU13" s="2">
        <v>-639.15031421667209</v>
      </c>
      <c r="AV13" s="2">
        <v>-639.51859358461047</v>
      </c>
      <c r="AW13" s="2">
        <v>-639.5256714757586</v>
      </c>
      <c r="AX13" s="2">
        <v>-639.72424229651335</v>
      </c>
      <c r="AY13" s="2">
        <v>-639.72424229651335</v>
      </c>
      <c r="AZ13" s="2">
        <v>-639.72397507528444</v>
      </c>
      <c r="BA13" s="2">
        <v>-639.72229610253135</v>
      </c>
      <c r="BB13" s="2">
        <v>-639.25141504744488</v>
      </c>
      <c r="BC13" s="2">
        <v>-639.69856559900757</v>
      </c>
      <c r="BD13" s="2">
        <v>-639.71495722132647</v>
      </c>
      <c r="BE13" s="2">
        <v>-639.44158480833039</v>
      </c>
      <c r="BF13" s="2">
        <v>-639.71261251509588</v>
      </c>
      <c r="BG13" s="2">
        <v>-639.64428976681711</v>
      </c>
      <c r="BH13" s="2">
        <v>-639.72395740817024</v>
      </c>
      <c r="BI13" s="2">
        <v>-639.72274434493818</v>
      </c>
      <c r="BJ13" s="2">
        <v>-639.39402215076984</v>
      </c>
      <c r="BK13" s="2">
        <v>-639.63782592569726</v>
      </c>
      <c r="BL13" s="2">
        <v>-639.70887628371497</v>
      </c>
      <c r="BM13" s="2">
        <v>-639.64821444941879</v>
      </c>
    </row>
    <row r="14" spans="1:65" x14ac:dyDescent="0.3">
      <c r="A14">
        <v>13</v>
      </c>
      <c r="B14" s="2">
        <v>-639.72424229651335</v>
      </c>
      <c r="C14" s="2">
        <v>-639.72424229651335</v>
      </c>
      <c r="D14" s="2">
        <v>-639.72428286472973</v>
      </c>
      <c r="E14" s="2">
        <v>-639.72428278880489</v>
      </c>
      <c r="F14" s="2">
        <v>-639.52784030816451</v>
      </c>
      <c r="G14" s="2">
        <v>-639.6491421628026</v>
      </c>
      <c r="H14" s="2">
        <v>-639.72310945095728</v>
      </c>
      <c r="I14" s="2">
        <v>-639.7228379714752</v>
      </c>
      <c r="J14" s="2">
        <v>-639.06662650367832</v>
      </c>
      <c r="K14" s="2">
        <v>-639.24012377779616</v>
      </c>
      <c r="L14" s="2">
        <v>-639.71250877153147</v>
      </c>
      <c r="M14" s="2">
        <v>-639.7117817885453</v>
      </c>
      <c r="N14" s="2">
        <v>-639.61113418705258</v>
      </c>
      <c r="O14" s="2">
        <v>-639.70083066470352</v>
      </c>
      <c r="P14" s="2">
        <v>-639.72368802731853</v>
      </c>
      <c r="Q14" s="2">
        <v>-639.72348898095584</v>
      </c>
      <c r="R14" s="2">
        <v>-639.72424229651335</v>
      </c>
      <c r="S14" s="2">
        <v>-639.72424229651335</v>
      </c>
      <c r="T14" s="2">
        <v>-639.72424229651335</v>
      </c>
      <c r="U14" s="2">
        <v>-639.72424229651335</v>
      </c>
      <c r="V14" s="2">
        <v>-639.65708524791239</v>
      </c>
      <c r="W14" s="2">
        <v>-639.72415962512855</v>
      </c>
      <c r="X14" s="2">
        <v>-639.67355997802326</v>
      </c>
      <c r="Y14" s="2">
        <v>-639.70070608103174</v>
      </c>
      <c r="Z14" s="2">
        <v>-639.48633354618744</v>
      </c>
      <c r="AA14" s="2">
        <v>-639.69364082936829</v>
      </c>
      <c r="AB14" s="2">
        <v>-639.5175947891056</v>
      </c>
      <c r="AC14" s="2">
        <v>-639.58966913588245</v>
      </c>
      <c r="AD14" s="2">
        <v>-639.64859614009833</v>
      </c>
      <c r="AE14" s="2">
        <v>-639.72137323277047</v>
      </c>
      <c r="AF14" s="2">
        <v>-639.65233079251027</v>
      </c>
      <c r="AG14" s="2">
        <v>-639.7055815585577</v>
      </c>
      <c r="AH14" s="2">
        <v>-639.72424229651335</v>
      </c>
      <c r="AI14" s="2">
        <v>-639.72424229651335</v>
      </c>
      <c r="AJ14" s="2">
        <v>-639.7242376988695</v>
      </c>
      <c r="AK14" s="2">
        <v>-639.72426261028909</v>
      </c>
      <c r="AL14" s="2">
        <v>-639.28101188392645</v>
      </c>
      <c r="AM14" s="2">
        <v>-639.02033854699971</v>
      </c>
      <c r="AN14" s="2">
        <v>-639.61952376678357</v>
      </c>
      <c r="AO14" s="2">
        <v>-639.59097118911279</v>
      </c>
      <c r="AP14" s="2">
        <v>-639.20678454203755</v>
      </c>
      <c r="AQ14" s="2">
        <v>-639.03359551627909</v>
      </c>
      <c r="AR14" s="2">
        <v>-639.68674477441664</v>
      </c>
      <c r="AS14" s="2">
        <v>-639.39808277790348</v>
      </c>
      <c r="AT14" s="2">
        <v>-639.18149246415419</v>
      </c>
      <c r="AU14" s="2">
        <v>-639.15126590656212</v>
      </c>
      <c r="AV14" s="2">
        <v>-639.52706434113588</v>
      </c>
      <c r="AW14" s="2">
        <v>-639.52240822599697</v>
      </c>
      <c r="AX14" s="2">
        <v>-639.72424229651335</v>
      </c>
      <c r="AY14" s="2">
        <v>-639.72424229651335</v>
      </c>
      <c r="AZ14" s="2">
        <v>-639.7240400556409</v>
      </c>
      <c r="BA14" s="2">
        <v>-639.72427484136949</v>
      </c>
      <c r="BB14" s="2">
        <v>-639.25831462053929</v>
      </c>
      <c r="BC14" s="2">
        <v>-639.69968414575862</v>
      </c>
      <c r="BD14" s="2">
        <v>-639.7146317855578</v>
      </c>
      <c r="BE14" s="2">
        <v>-639.49214332838471</v>
      </c>
      <c r="BF14" s="2">
        <v>-639.71262273529737</v>
      </c>
      <c r="BG14" s="2">
        <v>-639.65829436248202</v>
      </c>
      <c r="BH14" s="2">
        <v>-639.72400986137745</v>
      </c>
      <c r="BI14" s="2">
        <v>-639.72325207399729</v>
      </c>
      <c r="BJ14" s="2">
        <v>-639.39574745063237</v>
      </c>
      <c r="BK14" s="2">
        <v>-639.63530418941741</v>
      </c>
      <c r="BL14" s="2">
        <v>-639.70913854838955</v>
      </c>
      <c r="BM14" s="2">
        <v>-639.65256638911694</v>
      </c>
    </row>
    <row r="15" spans="1:65" x14ac:dyDescent="0.3">
      <c r="A15">
        <v>14</v>
      </c>
      <c r="B15" s="2">
        <v>-639.72424229651335</v>
      </c>
      <c r="C15" s="2">
        <v>-639.72424229651335</v>
      </c>
      <c r="D15" s="2">
        <v>-639.72428291699339</v>
      </c>
      <c r="E15" s="2">
        <v>-639.7242828646248</v>
      </c>
      <c r="F15" s="2">
        <v>-639.52784030816451</v>
      </c>
      <c r="G15" s="2">
        <v>-639.65266803259385</v>
      </c>
      <c r="H15" s="2">
        <v>-639.72352035582878</v>
      </c>
      <c r="I15" s="2">
        <v>-639.72333749719292</v>
      </c>
      <c r="J15" s="2">
        <v>-639.06662650367832</v>
      </c>
      <c r="K15" s="2">
        <v>-639.2468117948348</v>
      </c>
      <c r="L15" s="2">
        <v>-639.71659490067645</v>
      </c>
      <c r="M15" s="2">
        <v>-639.71622292639233</v>
      </c>
      <c r="N15" s="2">
        <v>-639.61113418705258</v>
      </c>
      <c r="O15" s="2">
        <v>-639.70283479324507</v>
      </c>
      <c r="P15" s="2">
        <v>-639.72389645290662</v>
      </c>
      <c r="Q15" s="2">
        <v>-639.72375336238338</v>
      </c>
      <c r="R15" s="2">
        <v>-639.72424229651335</v>
      </c>
      <c r="S15" s="2">
        <v>-639.72424229651335</v>
      </c>
      <c r="T15" s="2">
        <v>-639.72424229651335</v>
      </c>
      <c r="U15" s="2">
        <v>-639.72424229651335</v>
      </c>
      <c r="V15" s="2">
        <v>-639.65825499553762</v>
      </c>
      <c r="W15" s="2">
        <v>-639.72373846898029</v>
      </c>
      <c r="X15" s="2">
        <v>-639.67514272044946</v>
      </c>
      <c r="Y15" s="2">
        <v>-639.70006265269205</v>
      </c>
      <c r="Z15" s="2">
        <v>-639.48911869384847</v>
      </c>
      <c r="AA15" s="2">
        <v>-639.70056946906732</v>
      </c>
      <c r="AB15" s="2">
        <v>-639.51811538235813</v>
      </c>
      <c r="AC15" s="2">
        <v>-639.58733768046329</v>
      </c>
      <c r="AD15" s="2">
        <v>-639.64987156563564</v>
      </c>
      <c r="AE15" s="2">
        <v>-639.72145166513565</v>
      </c>
      <c r="AF15" s="2">
        <v>-639.65233701431237</v>
      </c>
      <c r="AG15" s="2">
        <v>-639.70760985306788</v>
      </c>
      <c r="AH15" s="2">
        <v>-639.72424229651335</v>
      </c>
      <c r="AI15" s="2">
        <v>-639.72424229651335</v>
      </c>
      <c r="AJ15" s="2">
        <v>-639.72422946541235</v>
      </c>
      <c r="AK15" s="2">
        <v>-639.72428203469678</v>
      </c>
      <c r="AL15" s="2">
        <v>-639.28012009341683</v>
      </c>
      <c r="AM15" s="2">
        <v>-639.01142188242022</v>
      </c>
      <c r="AN15" s="2">
        <v>-639.62066605627081</v>
      </c>
      <c r="AO15" s="2">
        <v>-639.5915244374039</v>
      </c>
      <c r="AP15" s="2">
        <v>-639.206153524098</v>
      </c>
      <c r="AQ15" s="2">
        <v>-639.03187649166694</v>
      </c>
      <c r="AR15" s="2">
        <v>-639.69188234009914</v>
      </c>
      <c r="AS15" s="2">
        <v>-639.44853643895067</v>
      </c>
      <c r="AT15" s="2">
        <v>-639.18136306403778</v>
      </c>
      <c r="AU15" s="2">
        <v>-639.15177988944276</v>
      </c>
      <c r="AV15" s="2">
        <v>-639.55196242040438</v>
      </c>
      <c r="AW15" s="2">
        <v>-639.56825115568745</v>
      </c>
      <c r="AX15" s="2">
        <v>-639.72424229651335</v>
      </c>
      <c r="AY15" s="2">
        <v>-639.72424229651335</v>
      </c>
      <c r="AZ15" s="2">
        <v>-639.72404531893096</v>
      </c>
      <c r="BA15" s="2">
        <v>-639.72427264098553</v>
      </c>
      <c r="BB15" s="2">
        <v>-639.26528335177841</v>
      </c>
      <c r="BC15" s="2">
        <v>-639.69781691239302</v>
      </c>
      <c r="BD15" s="2">
        <v>-639.71459537371436</v>
      </c>
      <c r="BE15" s="2">
        <v>-639.60643796191846</v>
      </c>
      <c r="BF15" s="2">
        <v>-639.71263060469892</v>
      </c>
      <c r="BG15" s="2">
        <v>-639.67303424001716</v>
      </c>
      <c r="BH15" s="2">
        <v>-639.72407867002721</v>
      </c>
      <c r="BI15" s="2">
        <v>-639.72235284980525</v>
      </c>
      <c r="BJ15" s="2">
        <v>-639.39746623180872</v>
      </c>
      <c r="BK15" s="2">
        <v>-639.63027889049556</v>
      </c>
      <c r="BL15" s="2">
        <v>-639.70919256231036</v>
      </c>
      <c r="BM15" s="2">
        <v>-639.6416229527714</v>
      </c>
    </row>
    <row r="16" spans="1:65" x14ac:dyDescent="0.3">
      <c r="A16">
        <v>15</v>
      </c>
      <c r="B16" s="2">
        <v>-639.72424229651335</v>
      </c>
      <c r="C16" s="2">
        <v>-639.72424229651335</v>
      </c>
      <c r="D16" s="2">
        <v>-639.72428295093937</v>
      </c>
      <c r="E16" s="2">
        <v>-639.72428291486028</v>
      </c>
      <c r="F16" s="2">
        <v>-639.52784030816451</v>
      </c>
      <c r="G16" s="2">
        <v>-639.65578617511824</v>
      </c>
      <c r="H16" s="2">
        <v>-639.72378748000529</v>
      </c>
      <c r="I16" s="2">
        <v>-639.7236672015988</v>
      </c>
      <c r="J16" s="2">
        <v>-639.06662650367832</v>
      </c>
      <c r="K16" s="2">
        <v>-639.25285213970062</v>
      </c>
      <c r="L16" s="2">
        <v>-639.71927216474842</v>
      </c>
      <c r="M16" s="2">
        <v>-639.71908285654376</v>
      </c>
      <c r="N16" s="2">
        <v>-639.61113418705258</v>
      </c>
      <c r="O16" s="2">
        <v>-639.70457006972038</v>
      </c>
      <c r="P16" s="2">
        <v>-639.72403188984242</v>
      </c>
      <c r="Q16" s="2">
        <v>-639.72393182072005</v>
      </c>
      <c r="R16" s="2">
        <v>-639.72424229651335</v>
      </c>
      <c r="S16" s="2">
        <v>-639.72424229651335</v>
      </c>
      <c r="T16" s="2">
        <v>-639.72424229651335</v>
      </c>
      <c r="U16" s="2">
        <v>-639.72424229651335</v>
      </c>
      <c r="V16" s="2">
        <v>-639.65940340316422</v>
      </c>
      <c r="W16" s="2">
        <v>-639.72308821409513</v>
      </c>
      <c r="X16" s="2">
        <v>-639.67726527208015</v>
      </c>
      <c r="Y16" s="2">
        <v>-639.70634211052948</v>
      </c>
      <c r="Z16" s="2">
        <v>-639.49188623626537</v>
      </c>
      <c r="AA16" s="2">
        <v>-639.70617170612798</v>
      </c>
      <c r="AB16" s="2">
        <v>-639.52347862969259</v>
      </c>
      <c r="AC16" s="2">
        <v>-639.55779647754673</v>
      </c>
      <c r="AD16" s="2">
        <v>-639.65112348743355</v>
      </c>
      <c r="AE16" s="2">
        <v>-639.72112510730915</v>
      </c>
      <c r="AF16" s="2">
        <v>-639.65235608582839</v>
      </c>
      <c r="AG16" s="2">
        <v>-639.71179945628717</v>
      </c>
      <c r="AH16" s="2">
        <v>-639.72424229651335</v>
      </c>
      <c r="AI16" s="2">
        <v>-639.72424229651335</v>
      </c>
      <c r="AJ16" s="2">
        <v>-639.72425446452598</v>
      </c>
      <c r="AK16" s="2">
        <v>-639.72417888471921</v>
      </c>
      <c r="AL16" s="2">
        <v>-639.27922979171205</v>
      </c>
      <c r="AM16" s="2">
        <v>-639.00473637942775</v>
      </c>
      <c r="AN16" s="2">
        <v>-639.62136448637773</v>
      </c>
      <c r="AO16" s="2">
        <v>-639.59130932972198</v>
      </c>
      <c r="AP16" s="2">
        <v>-639.20552424736422</v>
      </c>
      <c r="AQ16" s="2">
        <v>-639.03150965156362</v>
      </c>
      <c r="AR16" s="2">
        <v>-639.70726085583055</v>
      </c>
      <c r="AS16" s="2">
        <v>-639.48913862995539</v>
      </c>
      <c r="AT16" s="2">
        <v>-639.18123410760052</v>
      </c>
      <c r="AU16" s="2">
        <v>-639.15182743050207</v>
      </c>
      <c r="AV16" s="2">
        <v>-639.55797219604005</v>
      </c>
      <c r="AW16" s="2">
        <v>-639.5701277407137</v>
      </c>
      <c r="AX16" s="2">
        <v>-639.72424229651335</v>
      </c>
      <c r="AY16" s="2">
        <v>-639.72424229651335</v>
      </c>
      <c r="AZ16" s="2">
        <v>-639.72382119142117</v>
      </c>
      <c r="BA16" s="2">
        <v>-639.72426880544629</v>
      </c>
      <c r="BB16" s="2">
        <v>-639.2723168539369</v>
      </c>
      <c r="BC16" s="2">
        <v>-639.69390966540493</v>
      </c>
      <c r="BD16" s="2">
        <v>-639.71515890192779</v>
      </c>
      <c r="BE16" s="2">
        <v>-639.56601122044265</v>
      </c>
      <c r="BF16" s="2">
        <v>-639.71263911785422</v>
      </c>
      <c r="BG16" s="2">
        <v>-639.68684265195884</v>
      </c>
      <c r="BH16" s="2">
        <v>-639.72398907083902</v>
      </c>
      <c r="BI16" s="2">
        <v>-639.72325336540143</v>
      </c>
      <c r="BJ16" s="2">
        <v>-639.39917874320906</v>
      </c>
      <c r="BK16" s="2">
        <v>-639.62321997040442</v>
      </c>
      <c r="BL16" s="2">
        <v>-639.70816655098224</v>
      </c>
      <c r="BM16" s="2">
        <v>-638.78619529068999</v>
      </c>
    </row>
    <row r="17" spans="1:65" x14ac:dyDescent="0.3">
      <c r="A17">
        <v>16</v>
      </c>
      <c r="B17" s="2">
        <v>-639.72424229651335</v>
      </c>
      <c r="C17" s="2">
        <v>-639.72424229651335</v>
      </c>
      <c r="D17" s="2">
        <v>-639.72428297298791</v>
      </c>
      <c r="E17" s="2">
        <v>-639.72428294824419</v>
      </c>
      <c r="F17" s="2">
        <v>-639.52784030816451</v>
      </c>
      <c r="G17" s="2">
        <v>-639.65855263246465</v>
      </c>
      <c r="H17" s="2">
        <v>-639.72396108136786</v>
      </c>
      <c r="I17" s="2">
        <v>-639.72387922050848</v>
      </c>
      <c r="J17" s="2">
        <v>-639.06662650367832</v>
      </c>
      <c r="K17" s="2">
        <v>-639.25831630240941</v>
      </c>
      <c r="L17" s="2">
        <v>-639.72102103024372</v>
      </c>
      <c r="M17" s="2">
        <v>-639.72091252311043</v>
      </c>
      <c r="N17" s="2">
        <v>-639.61113418705258</v>
      </c>
      <c r="O17" s="2">
        <v>-639.70607862118629</v>
      </c>
      <c r="P17" s="2">
        <v>-639.72411988449142</v>
      </c>
      <c r="Q17" s="2">
        <v>-639.72404978528027</v>
      </c>
      <c r="R17" s="2">
        <v>-639.72424229651335</v>
      </c>
      <c r="S17" s="2">
        <v>-639.72424229651335</v>
      </c>
      <c r="T17" s="2">
        <v>-639.72424229651335</v>
      </c>
      <c r="U17" s="2">
        <v>-639.72424229651335</v>
      </c>
      <c r="V17" s="2">
        <v>-639.66053085948113</v>
      </c>
      <c r="W17" s="2">
        <v>-639.72233736724752</v>
      </c>
      <c r="X17" s="2">
        <v>-639.67728210087807</v>
      </c>
      <c r="Y17" s="2">
        <v>-639.70659014617468</v>
      </c>
      <c r="Z17" s="2">
        <v>-639.49463569646912</v>
      </c>
      <c r="AA17" s="2">
        <v>-639.71065279983725</v>
      </c>
      <c r="AB17" s="2">
        <v>-639.52372161447852</v>
      </c>
      <c r="AC17" s="2">
        <v>-639.58451516010666</v>
      </c>
      <c r="AD17" s="2">
        <v>-639.65235234232671</v>
      </c>
      <c r="AE17" s="2">
        <v>-639.72055435200946</v>
      </c>
      <c r="AF17" s="2">
        <v>-639.66090622994864</v>
      </c>
      <c r="AG17" s="2">
        <v>-639.71222319402386</v>
      </c>
      <c r="AH17" s="2">
        <v>-639.72424229651335</v>
      </c>
      <c r="AI17" s="2">
        <v>-639.72424229651335</v>
      </c>
      <c r="AJ17" s="2">
        <v>-639.72424471355146</v>
      </c>
      <c r="AK17" s="2">
        <v>-639.7241660997837</v>
      </c>
      <c r="AL17" s="2">
        <v>-639.27834098625078</v>
      </c>
      <c r="AM17" s="2">
        <v>-639.00009152419887</v>
      </c>
      <c r="AN17" s="2">
        <v>-639.63537141764357</v>
      </c>
      <c r="AO17" s="2">
        <v>-639.60067264615873</v>
      </c>
      <c r="AP17" s="2">
        <v>-639.20489671144458</v>
      </c>
      <c r="AQ17" s="2">
        <v>-639.03216130956071</v>
      </c>
      <c r="AR17" s="2">
        <v>-639.70738127249035</v>
      </c>
      <c r="AS17" s="2">
        <v>-639.52053941650206</v>
      </c>
      <c r="AT17" s="2">
        <v>-639.18110559353454</v>
      </c>
      <c r="AU17" s="2">
        <v>-639.15145944479355</v>
      </c>
      <c r="AV17" s="2">
        <v>-639.55942119293741</v>
      </c>
      <c r="AW17" s="2">
        <v>-639.57152121134266</v>
      </c>
      <c r="AX17" s="2">
        <v>-639.72424229651335</v>
      </c>
      <c r="AY17" s="2">
        <v>-639.72424229651335</v>
      </c>
      <c r="AZ17" s="2">
        <v>-639.7228816992166</v>
      </c>
      <c r="BA17" s="2">
        <v>-639.72310727064144</v>
      </c>
      <c r="BB17" s="2">
        <v>-639.27941054405119</v>
      </c>
      <c r="BC17" s="2">
        <v>-639.68881599083102</v>
      </c>
      <c r="BD17" s="2">
        <v>-639.71999918180404</v>
      </c>
      <c r="BE17" s="2">
        <v>-639.42786707656956</v>
      </c>
      <c r="BF17" s="2">
        <v>-639.7126509032463</v>
      </c>
      <c r="BG17" s="2">
        <v>-639.69839584888257</v>
      </c>
      <c r="BH17" s="2">
        <v>-639.72399789584586</v>
      </c>
      <c r="BI17" s="2">
        <v>-639.72325940319024</v>
      </c>
      <c r="BJ17" s="2">
        <v>-639.4008852346642</v>
      </c>
      <c r="BK17" s="2">
        <v>-639.61478855691871</v>
      </c>
      <c r="BL17" s="2">
        <v>-639.71088310948369</v>
      </c>
      <c r="BM17" s="2">
        <v>-639.66904161367859</v>
      </c>
    </row>
    <row r="18" spans="1:65" x14ac:dyDescent="0.3">
      <c r="A18">
        <v>17</v>
      </c>
      <c r="B18" s="2">
        <v>-639.72424229651335</v>
      </c>
      <c r="C18" s="2">
        <v>-639.72424229651335</v>
      </c>
      <c r="D18" s="2">
        <v>-639.72428298730927</v>
      </c>
      <c r="E18" s="2">
        <v>-639.72428297061299</v>
      </c>
      <c r="F18" s="2">
        <v>-639.52784030816451</v>
      </c>
      <c r="G18" s="2">
        <v>-639.66101397968964</v>
      </c>
      <c r="H18" s="2">
        <v>-639.72407388089312</v>
      </c>
      <c r="I18" s="2">
        <v>-639.72401717552771</v>
      </c>
      <c r="J18" s="2">
        <v>-639.06662650367832</v>
      </c>
      <c r="K18" s="2">
        <v>-639.2632657999028</v>
      </c>
      <c r="L18" s="2">
        <v>-639.72216117793198</v>
      </c>
      <c r="M18" s="2">
        <v>-639.72208332292735</v>
      </c>
      <c r="N18" s="2">
        <v>-639.61113418705258</v>
      </c>
      <c r="O18" s="2">
        <v>-639.70739483759894</v>
      </c>
      <c r="P18" s="2">
        <v>-639.72417704971645</v>
      </c>
      <c r="Q18" s="2">
        <v>-639.72412976205862</v>
      </c>
      <c r="R18" s="2">
        <v>-639.72424229651335</v>
      </c>
      <c r="S18" s="2">
        <v>-639.72424229651335</v>
      </c>
      <c r="T18" s="2">
        <v>-639.72424229651335</v>
      </c>
      <c r="U18" s="2">
        <v>-639.72424229651335</v>
      </c>
      <c r="V18" s="2">
        <v>-639.66163774754796</v>
      </c>
      <c r="W18" s="2">
        <v>-639.72159095764141</v>
      </c>
      <c r="X18" s="2">
        <v>-639.67728343629665</v>
      </c>
      <c r="Y18" s="2">
        <v>-639.6959306380511</v>
      </c>
      <c r="Z18" s="2">
        <v>-639.4973666167615</v>
      </c>
      <c r="AA18" s="2">
        <v>-639.71419751922622</v>
      </c>
      <c r="AB18" s="2">
        <v>-639.52715759871762</v>
      </c>
      <c r="AC18" s="2">
        <v>-639.56684851648856</v>
      </c>
      <c r="AD18" s="2">
        <v>-639.65355856103872</v>
      </c>
      <c r="AE18" s="2">
        <v>-639.71988714928148</v>
      </c>
      <c r="AF18" s="2">
        <v>-639.66095587932796</v>
      </c>
      <c r="AG18" s="2">
        <v>-639.70975227193776</v>
      </c>
      <c r="AH18" s="2">
        <v>-639.72424229651335</v>
      </c>
      <c r="AI18" s="2">
        <v>-639.72424229651335</v>
      </c>
      <c r="AJ18" s="2">
        <v>-639.72423165551527</v>
      </c>
      <c r="AK18" s="2">
        <v>-639.72427181672072</v>
      </c>
      <c r="AL18" s="2">
        <v>-639.27745368438286</v>
      </c>
      <c r="AM18" s="2">
        <v>-638.99725105294146</v>
      </c>
      <c r="AN18" s="2">
        <v>-639.64356967455615</v>
      </c>
      <c r="AO18" s="2">
        <v>-639.60134687794141</v>
      </c>
      <c r="AP18" s="2">
        <v>-639.20427091590557</v>
      </c>
      <c r="AQ18" s="2">
        <v>-639.03349650425207</v>
      </c>
      <c r="AR18" s="2">
        <v>-639.70963189915051</v>
      </c>
      <c r="AS18" s="2">
        <v>-639.52193858800126</v>
      </c>
      <c r="AT18" s="2">
        <v>-639.18097752053438</v>
      </c>
      <c r="AU18" s="2">
        <v>-639.15077717451243</v>
      </c>
      <c r="AV18" s="2">
        <v>-639.57621751026841</v>
      </c>
      <c r="AW18" s="2">
        <v>-639.59537707350171</v>
      </c>
      <c r="AX18" s="2">
        <v>-639.72424229651335</v>
      </c>
      <c r="AY18" s="2">
        <v>-639.72424229651335</v>
      </c>
      <c r="AZ18" s="2">
        <v>-639.72284407265033</v>
      </c>
      <c r="BA18" s="2">
        <v>-639.72421358962583</v>
      </c>
      <c r="BB18" s="2">
        <v>-639.28655965541566</v>
      </c>
      <c r="BC18" s="2">
        <v>-639.68337851506385</v>
      </c>
      <c r="BD18" s="2">
        <v>-639.72097775502095</v>
      </c>
      <c r="BE18" s="2">
        <v>-639.36136136019786</v>
      </c>
      <c r="BF18" s="2">
        <v>-639.71266824423037</v>
      </c>
      <c r="BG18" s="2">
        <v>-639.7068333388994</v>
      </c>
      <c r="BH18" s="2">
        <v>-639.72406949914591</v>
      </c>
      <c r="BI18" s="2">
        <v>-639.72294038096584</v>
      </c>
      <c r="BJ18" s="2">
        <v>-639.4025859565005</v>
      </c>
      <c r="BK18" s="2">
        <v>-639.60576383697946</v>
      </c>
      <c r="BL18" s="2">
        <v>-639.71119422448498</v>
      </c>
      <c r="BM18" s="2">
        <v>-639.66593941444012</v>
      </c>
    </row>
    <row r="19" spans="1:65" x14ac:dyDescent="0.3">
      <c r="A19">
        <v>18</v>
      </c>
      <c r="B19" s="2">
        <v>-639.72424229651335</v>
      </c>
      <c r="C19" s="2">
        <v>-639.72424229651335</v>
      </c>
      <c r="D19" s="2">
        <v>-639.72428299661124</v>
      </c>
      <c r="E19" s="2">
        <v>-639.72428298520572</v>
      </c>
      <c r="F19" s="2">
        <v>-639.52784030816451</v>
      </c>
      <c r="G19" s="2">
        <v>-639.66320928044638</v>
      </c>
      <c r="H19" s="2">
        <v>-639.72414716430239</v>
      </c>
      <c r="I19" s="2">
        <v>-639.72410747536787</v>
      </c>
      <c r="J19" s="2">
        <v>-639.06662650367832</v>
      </c>
      <c r="K19" s="2">
        <v>-639.26775402716169</v>
      </c>
      <c r="L19" s="2">
        <v>-639.72290351967058</v>
      </c>
      <c r="M19" s="2">
        <v>-639.72284889768389</v>
      </c>
      <c r="N19" s="2">
        <v>-639.61113418705258</v>
      </c>
      <c r="O19" s="2">
        <v>-639.70854703177361</v>
      </c>
      <c r="P19" s="2">
        <v>-639.72421418436443</v>
      </c>
      <c r="Q19" s="2">
        <v>-639.7241816502376</v>
      </c>
      <c r="R19" s="2">
        <v>-639.72424229651335</v>
      </c>
      <c r="S19" s="2">
        <v>-639.72424229651335</v>
      </c>
      <c r="T19" s="2">
        <v>-639.72424229651335</v>
      </c>
      <c r="U19" s="2">
        <v>-639.72424229651335</v>
      </c>
      <c r="V19" s="2">
        <v>-639.66272444476203</v>
      </c>
      <c r="W19" s="2">
        <v>-639.72092941527626</v>
      </c>
      <c r="X19" s="2">
        <v>-639.68293685051128</v>
      </c>
      <c r="Y19" s="2">
        <v>-639.70664454572113</v>
      </c>
      <c r="Z19" s="2">
        <v>-639.50007855880415</v>
      </c>
      <c r="AA19" s="2">
        <v>-639.71696808860315</v>
      </c>
      <c r="AB19" s="2">
        <v>-639.52871544671837</v>
      </c>
      <c r="AC19" s="2">
        <v>-639.58768369608356</v>
      </c>
      <c r="AD19" s="2">
        <v>-639.65474256809807</v>
      </c>
      <c r="AE19" s="2">
        <v>-639.71924990179878</v>
      </c>
      <c r="AF19" s="2">
        <v>-639.66292443043346</v>
      </c>
      <c r="AG19" s="2">
        <v>-639.71227757268002</v>
      </c>
      <c r="AH19" s="2">
        <v>-639.72424229651335</v>
      </c>
      <c r="AI19" s="2">
        <v>-639.72424229651335</v>
      </c>
      <c r="AJ19" s="2">
        <v>-639.72422063462204</v>
      </c>
      <c r="AK19" s="2">
        <v>-639.72423699297713</v>
      </c>
      <c r="AL19" s="2">
        <v>-639.27656789337175</v>
      </c>
      <c r="AM19" s="2">
        <v>-638.99594450250675</v>
      </c>
      <c r="AN19" s="2">
        <v>-639.6545426399781</v>
      </c>
      <c r="AO19" s="2">
        <v>-639.61920715253711</v>
      </c>
      <c r="AP19" s="2">
        <v>-639.20364686027199</v>
      </c>
      <c r="AQ19" s="2">
        <v>-639.03520006098313</v>
      </c>
      <c r="AR19" s="2">
        <v>-639.70962159890109</v>
      </c>
      <c r="AS19" s="2">
        <v>-639.51698463820196</v>
      </c>
      <c r="AT19" s="2">
        <v>-639.18084988729709</v>
      </c>
      <c r="AU19" s="2">
        <v>-639.14990544054683</v>
      </c>
      <c r="AV19" s="2">
        <v>-639.57916901514477</v>
      </c>
      <c r="AW19" s="2">
        <v>-639.61925235874344</v>
      </c>
      <c r="AX19" s="2">
        <v>-639.72424229651335</v>
      </c>
      <c r="AY19" s="2">
        <v>-639.72424229651335</v>
      </c>
      <c r="AZ19" s="2">
        <v>-639.72277887385326</v>
      </c>
      <c r="BA19" s="2">
        <v>-639.72424303306298</v>
      </c>
      <c r="BB19" s="2">
        <v>-639.29375925067302</v>
      </c>
      <c r="BC19" s="2">
        <v>-639.67838450541274</v>
      </c>
      <c r="BD19" s="2">
        <v>-639.72130139251908</v>
      </c>
      <c r="BE19" s="2">
        <v>-639.58080327709899</v>
      </c>
      <c r="BF19" s="2">
        <v>-639.71269309979107</v>
      </c>
      <c r="BG19" s="2">
        <v>-639.71178210123583</v>
      </c>
      <c r="BH19" s="2">
        <v>-639.72265983713078</v>
      </c>
      <c r="BI19" s="2">
        <v>-639.72325851927849</v>
      </c>
      <c r="BJ19" s="2">
        <v>-639.4042811591205</v>
      </c>
      <c r="BK19" s="2">
        <v>-639.59689275943083</v>
      </c>
      <c r="BL19" s="2">
        <v>-639.71248767333236</v>
      </c>
      <c r="BM19" s="2">
        <v>-639.67308732309334</v>
      </c>
    </row>
    <row r="20" spans="1:65" x14ac:dyDescent="0.3">
      <c r="A20">
        <v>19</v>
      </c>
      <c r="B20" s="2">
        <v>-639.72424229651335</v>
      </c>
      <c r="C20" s="2">
        <v>-639.72424229651335</v>
      </c>
      <c r="D20" s="2">
        <v>-639.72428300265335</v>
      </c>
      <c r="E20" s="2">
        <v>-639.72428299482578</v>
      </c>
      <c r="F20" s="2">
        <v>-639.52784030816451</v>
      </c>
      <c r="G20" s="2">
        <v>-639.66517156119312</v>
      </c>
      <c r="H20" s="2">
        <v>-639.72419477097469</v>
      </c>
      <c r="I20" s="2">
        <v>-639.72416767929985</v>
      </c>
      <c r="J20" s="2">
        <v>-639.06662650367832</v>
      </c>
      <c r="K20" s="2">
        <v>-639.27182766964199</v>
      </c>
      <c r="L20" s="2">
        <v>-639.72338644543481</v>
      </c>
      <c r="M20" s="2">
        <v>-639.72334234159757</v>
      </c>
      <c r="N20" s="2">
        <v>-639.61113418705258</v>
      </c>
      <c r="O20" s="2">
        <v>-639.70955868568308</v>
      </c>
      <c r="P20" s="2">
        <v>-639.72423830608784</v>
      </c>
      <c r="Q20" s="2">
        <v>-639.72421597718107</v>
      </c>
      <c r="R20" s="2">
        <v>-639.72424229651335</v>
      </c>
      <c r="S20" s="2">
        <v>-639.72424229651335</v>
      </c>
      <c r="T20" s="2">
        <v>-639.72424229651335</v>
      </c>
      <c r="U20" s="2">
        <v>-639.72424229651335</v>
      </c>
      <c r="V20" s="2">
        <v>-639.6637913228235</v>
      </c>
      <c r="W20" s="2">
        <v>-639.72040846862558</v>
      </c>
      <c r="X20" s="2">
        <v>-639.68296440039012</v>
      </c>
      <c r="Y20" s="2">
        <v>-639.7066834959968</v>
      </c>
      <c r="Z20" s="2">
        <v>-639.50277110367506</v>
      </c>
      <c r="AA20" s="2">
        <v>-639.71910429042646</v>
      </c>
      <c r="AB20" s="2">
        <v>-639.52874254864957</v>
      </c>
      <c r="AC20" s="2">
        <v>-639.59127792580534</v>
      </c>
      <c r="AD20" s="2">
        <v>-639.65590478176125</v>
      </c>
      <c r="AE20" s="2">
        <v>-639.71874079933048</v>
      </c>
      <c r="AF20" s="2">
        <v>-639.67064447907376</v>
      </c>
      <c r="AG20" s="2">
        <v>-639.71758229503155</v>
      </c>
      <c r="AH20" s="2">
        <v>-639.72424229651335</v>
      </c>
      <c r="AI20" s="2">
        <v>-639.72424229651335</v>
      </c>
      <c r="AJ20" s="2">
        <v>-639.72421255194763</v>
      </c>
      <c r="AK20" s="2">
        <v>-639.72427675670224</v>
      </c>
      <c r="AL20" s="2">
        <v>-639.27568362038983</v>
      </c>
      <c r="AM20" s="2">
        <v>-638.99588058521522</v>
      </c>
      <c r="AN20" s="2">
        <v>-639.65797793746822</v>
      </c>
      <c r="AO20" s="2">
        <v>-639.61945181376927</v>
      </c>
      <c r="AP20" s="2">
        <v>-639.20302454402668</v>
      </c>
      <c r="AQ20" s="2">
        <v>-639.03699479472129</v>
      </c>
      <c r="AR20" s="2">
        <v>-639.70961342881299</v>
      </c>
      <c r="AS20" s="2">
        <v>-639.52139153397525</v>
      </c>
      <c r="AT20" s="2">
        <v>-639.18072269251968</v>
      </c>
      <c r="AU20" s="2">
        <v>-639.14897115024792</v>
      </c>
      <c r="AV20" s="2">
        <v>-639.59105457648877</v>
      </c>
      <c r="AW20" s="2">
        <v>-639.6238119999673</v>
      </c>
      <c r="AX20" s="2">
        <v>-639.72424229651335</v>
      </c>
      <c r="AY20" s="2">
        <v>-639.72424229651335</v>
      </c>
      <c r="AZ20" s="2">
        <v>-639.72394464603701</v>
      </c>
      <c r="BA20" s="2">
        <v>-639.72423143409003</v>
      </c>
      <c r="BB20" s="2">
        <v>-639.30100423592296</v>
      </c>
      <c r="BC20" s="2">
        <v>-639.67448065763676</v>
      </c>
      <c r="BD20" s="2">
        <v>-639.72123548518948</v>
      </c>
      <c r="BE20" s="2">
        <v>-639.32798185232537</v>
      </c>
      <c r="BF20" s="2">
        <v>-639.71272712505618</v>
      </c>
      <c r="BG20" s="2">
        <v>-639.7132575466685</v>
      </c>
      <c r="BH20" s="2">
        <v>-639.72265625255613</v>
      </c>
      <c r="BI20" s="2">
        <v>-639.72206253530942</v>
      </c>
      <c r="BJ20" s="2">
        <v>-639.40597109258874</v>
      </c>
      <c r="BK20" s="2">
        <v>-639.58874629353932</v>
      </c>
      <c r="BL20" s="2">
        <v>-639.71118463831453</v>
      </c>
      <c r="BM20" s="2">
        <v>-639.63883294728146</v>
      </c>
    </row>
    <row r="21" spans="1:65" x14ac:dyDescent="0.3">
      <c r="A21">
        <v>20</v>
      </c>
      <c r="B21" s="2">
        <v>-639.72424229651335</v>
      </c>
      <c r="C21" s="2">
        <v>-639.72424229651335</v>
      </c>
      <c r="D21" s="2">
        <v>-639.72428300657748</v>
      </c>
      <c r="E21" s="2">
        <v>-639.72428300129616</v>
      </c>
      <c r="F21" s="2">
        <v>-639.52784030816451</v>
      </c>
      <c r="G21" s="2">
        <v>-639.66692894132234</v>
      </c>
      <c r="H21" s="2">
        <v>-639.72422569574326</v>
      </c>
      <c r="I21" s="2">
        <v>-639.72420774808677</v>
      </c>
      <c r="J21" s="2">
        <v>-639.06662650367832</v>
      </c>
      <c r="K21" s="2">
        <v>-639.27552780099927</v>
      </c>
      <c r="L21" s="2">
        <v>-639.72370043732019</v>
      </c>
      <c r="M21" s="2">
        <v>-639.72366592181652</v>
      </c>
      <c r="N21" s="2">
        <v>-639.61113418705258</v>
      </c>
      <c r="O21" s="2">
        <v>-639.71044940146521</v>
      </c>
      <c r="P21" s="2">
        <v>-639.72425397451673</v>
      </c>
      <c r="Q21" s="2">
        <v>-639.72423859246555</v>
      </c>
      <c r="R21" s="2">
        <v>-639.72424229651335</v>
      </c>
      <c r="S21" s="2">
        <v>-639.72424229651335</v>
      </c>
      <c r="T21" s="2">
        <v>-639.72424229651335</v>
      </c>
      <c r="U21" s="2">
        <v>-639.72424229651335</v>
      </c>
      <c r="V21" s="2">
        <v>-639.66483874771961</v>
      </c>
      <c r="W21" s="2">
        <v>-639.72006031723004</v>
      </c>
      <c r="X21" s="2">
        <v>-639.68405288585734</v>
      </c>
      <c r="Y21" s="2">
        <v>-639.69459668536422</v>
      </c>
      <c r="Z21" s="2">
        <v>-639.5054438518888</v>
      </c>
      <c r="AA21" s="2">
        <v>-639.72072489021309</v>
      </c>
      <c r="AB21" s="2">
        <v>-639.54223829078239</v>
      </c>
      <c r="AC21" s="2">
        <v>-639.60843892901562</v>
      </c>
      <c r="AD21" s="2">
        <v>-639.65704561395546</v>
      </c>
      <c r="AE21" s="2">
        <v>-639.71842594410782</v>
      </c>
      <c r="AF21" s="2">
        <v>-639.67225481675973</v>
      </c>
      <c r="AG21" s="2">
        <v>-639.7153463398156</v>
      </c>
      <c r="AH21" s="2">
        <v>-639.72424229651335</v>
      </c>
      <c r="AI21" s="2">
        <v>-639.72424229651335</v>
      </c>
      <c r="AJ21" s="2">
        <v>-639.72420466620633</v>
      </c>
      <c r="AK21" s="2">
        <v>-639.72427138787202</v>
      </c>
      <c r="AL21" s="2">
        <v>-639.27480087252627</v>
      </c>
      <c r="AM21" s="2">
        <v>-638.99676149958293</v>
      </c>
      <c r="AN21" s="2">
        <v>-639.66183828036378</v>
      </c>
      <c r="AO21" s="2">
        <v>-639.6193635385232</v>
      </c>
      <c r="AP21" s="2">
        <v>-639.20240396660995</v>
      </c>
      <c r="AQ21" s="2">
        <v>-639.03865483712241</v>
      </c>
      <c r="AR21" s="2">
        <v>-639.71573849239667</v>
      </c>
      <c r="AS21" s="2">
        <v>-639.52100564945169</v>
      </c>
      <c r="AT21" s="2">
        <v>-639.18059593490557</v>
      </c>
      <c r="AU21" s="2">
        <v>-639.14808721727263</v>
      </c>
      <c r="AV21" s="2">
        <v>-639.59221509622193</v>
      </c>
      <c r="AW21" s="2">
        <v>-639.6226557656255</v>
      </c>
      <c r="AX21" s="2">
        <v>-639.72424229651335</v>
      </c>
      <c r="AY21" s="2">
        <v>-639.72424229651335</v>
      </c>
      <c r="AZ21" s="2">
        <v>-639.72410924072608</v>
      </c>
      <c r="BA21" s="2">
        <v>-639.72414453776867</v>
      </c>
      <c r="BB21" s="2">
        <v>-639.30828937576484</v>
      </c>
      <c r="BC21" s="2">
        <v>-639.67211014257634</v>
      </c>
      <c r="BD21" s="2">
        <v>-639.72275656891986</v>
      </c>
      <c r="BE21" s="2">
        <v>-639.60302292759593</v>
      </c>
      <c r="BF21" s="2">
        <v>-639.7127716914739</v>
      </c>
      <c r="BG21" s="2">
        <v>-639.71141215014086</v>
      </c>
      <c r="BH21" s="2">
        <v>-639.72358625465165</v>
      </c>
      <c r="BI21" s="2">
        <v>-639.7236806735865</v>
      </c>
      <c r="BJ21" s="2">
        <v>-639.40765600622126</v>
      </c>
      <c r="BK21" s="2">
        <v>-639.58164275090496</v>
      </c>
      <c r="BL21" s="2">
        <v>-639.72154866052347</v>
      </c>
      <c r="BM21" s="2">
        <v>-639.48888208518201</v>
      </c>
    </row>
    <row r="22" spans="1:65" x14ac:dyDescent="0.3">
      <c r="A22">
        <v>21</v>
      </c>
      <c r="B22" s="2">
        <v>-639.72424229651335</v>
      </c>
      <c r="C22" s="2">
        <v>-639.72424229651335</v>
      </c>
      <c r="D22" s="2">
        <v>-639.72428300912668</v>
      </c>
      <c r="E22" s="2">
        <v>-639.72428300555748</v>
      </c>
      <c r="F22" s="2">
        <v>-639.52784030816451</v>
      </c>
      <c r="G22" s="2">
        <v>-639.66850551227878</v>
      </c>
      <c r="H22" s="2">
        <v>-639.72424578342498</v>
      </c>
      <c r="I22" s="2">
        <v>-639.72423423413716</v>
      </c>
      <c r="J22" s="2">
        <v>-639.06662650367832</v>
      </c>
      <c r="K22" s="2">
        <v>-639.27889075017345</v>
      </c>
      <c r="L22" s="2">
        <v>-639.72390451775243</v>
      </c>
      <c r="M22" s="2">
        <v>-639.72387547242033</v>
      </c>
      <c r="N22" s="2">
        <v>-639.61113418705258</v>
      </c>
      <c r="O22" s="2">
        <v>-639.71123563731533</v>
      </c>
      <c r="P22" s="2">
        <v>-639.72426415186965</v>
      </c>
      <c r="Q22" s="2">
        <v>-639.724253669718</v>
      </c>
      <c r="R22" s="2">
        <v>-639.72424229651335</v>
      </c>
      <c r="S22" s="2">
        <v>-639.72424229651335</v>
      </c>
      <c r="T22" s="2">
        <v>-639.72424229651335</v>
      </c>
      <c r="U22" s="2">
        <v>-639.72424229651335</v>
      </c>
      <c r="V22" s="2">
        <v>-639.66586707971601</v>
      </c>
      <c r="W22" s="2">
        <v>-639.71989608057731</v>
      </c>
      <c r="X22" s="2">
        <v>-639.6840660343521</v>
      </c>
      <c r="Y22" s="2">
        <v>-639.70662618554206</v>
      </c>
      <c r="Z22" s="2">
        <v>-639.50809642337833</v>
      </c>
      <c r="AA22" s="2">
        <v>-639.72192974025654</v>
      </c>
      <c r="AB22" s="2">
        <v>-639.54386268043834</v>
      </c>
      <c r="AC22" s="2">
        <v>-639.61627223146138</v>
      </c>
      <c r="AD22" s="2">
        <v>-639.65816547022905</v>
      </c>
      <c r="AE22" s="2">
        <v>-639.71833916077503</v>
      </c>
      <c r="AF22" s="2">
        <v>-639.67396245144153</v>
      </c>
      <c r="AG22" s="2">
        <v>-639.71724935465477</v>
      </c>
      <c r="AH22" s="2">
        <v>-639.72424229651335</v>
      </c>
      <c r="AI22" s="2">
        <v>-639.72424229651335</v>
      </c>
      <c r="AJ22" s="2">
        <v>-639.72426595766831</v>
      </c>
      <c r="AK22" s="2">
        <v>-639.72427982665158</v>
      </c>
      <c r="AL22" s="2">
        <v>-639.27391965678021</v>
      </c>
      <c r="AM22" s="2">
        <v>-638.99829690176489</v>
      </c>
      <c r="AN22" s="2">
        <v>-639.69526934345424</v>
      </c>
      <c r="AO22" s="2">
        <v>-639.61939083072855</v>
      </c>
      <c r="AP22" s="2">
        <v>-639.20178512742245</v>
      </c>
      <c r="AQ22" s="2">
        <v>-639.04001297733714</v>
      </c>
      <c r="AR22" s="2">
        <v>-639.7171348911512</v>
      </c>
      <c r="AS22" s="2">
        <v>-639.54825030729853</v>
      </c>
      <c r="AT22" s="2">
        <v>-639.18046961315679</v>
      </c>
      <c r="AU22" s="2">
        <v>-639.14734135507581</v>
      </c>
      <c r="AV22" s="2">
        <v>-639.60542907986348</v>
      </c>
      <c r="AW22" s="2">
        <v>-639.6380003777133</v>
      </c>
      <c r="AX22" s="2">
        <v>-639.72424229651335</v>
      </c>
      <c r="AY22" s="2">
        <v>-639.72424229651335</v>
      </c>
      <c r="AZ22" s="2">
        <v>-639.72405987878221</v>
      </c>
      <c r="BA22" s="2">
        <v>-639.72427379752344</v>
      </c>
      <c r="BB22" s="2">
        <v>-639.31560930918613</v>
      </c>
      <c r="BC22" s="2">
        <v>-639.67149352173271</v>
      </c>
      <c r="BD22" s="2">
        <v>-639.72263981441154</v>
      </c>
      <c r="BE22" s="2">
        <v>-639.66925726566978</v>
      </c>
      <c r="BF22" s="2">
        <v>-639.71282790660928</v>
      </c>
      <c r="BG22" s="2">
        <v>-639.70618972817886</v>
      </c>
      <c r="BH22" s="2">
        <v>-639.72347526184785</v>
      </c>
      <c r="BI22" s="2">
        <v>-639.7239733382861</v>
      </c>
      <c r="BJ22" s="2">
        <v>-639.40933614818027</v>
      </c>
      <c r="BK22" s="2">
        <v>-639.57564205016399</v>
      </c>
      <c r="BL22" s="2">
        <v>-639.72155482902156</v>
      </c>
      <c r="BM22" s="2">
        <v>-639.68196348852382</v>
      </c>
    </row>
    <row r="23" spans="1:65" x14ac:dyDescent="0.3">
      <c r="A23">
        <v>22</v>
      </c>
      <c r="B23" s="2">
        <v>-639.72424229651335</v>
      </c>
      <c r="C23" s="2">
        <v>-639.72424229651335</v>
      </c>
      <c r="D23" s="2">
        <v>-639.72428301078185</v>
      </c>
      <c r="E23" s="2">
        <v>-639.72428300838544</v>
      </c>
      <c r="F23" s="2">
        <v>-639.52784030816451</v>
      </c>
      <c r="G23" s="2">
        <v>-639.66992203023153</v>
      </c>
      <c r="H23" s="2">
        <v>-639.72425883140318</v>
      </c>
      <c r="I23" s="2">
        <v>-639.7242514223791</v>
      </c>
      <c r="J23" s="2">
        <v>-639.06662650367832</v>
      </c>
      <c r="K23" s="2">
        <v>-639.28194879627324</v>
      </c>
      <c r="L23" s="2">
        <v>-639.72403712994731</v>
      </c>
      <c r="M23" s="2">
        <v>-639.72401325505655</v>
      </c>
      <c r="N23" s="2">
        <v>-639.61113418705258</v>
      </c>
      <c r="O23" s="2">
        <v>-639.71193128385323</v>
      </c>
      <c r="P23" s="2">
        <v>-639.72427076244264</v>
      </c>
      <c r="Q23" s="2">
        <v>-639.72426363921659</v>
      </c>
      <c r="R23" s="2">
        <v>-639.72424229651335</v>
      </c>
      <c r="S23" s="2">
        <v>-639.72424229651335</v>
      </c>
      <c r="T23" s="2">
        <v>-639.72424229651335</v>
      </c>
      <c r="U23" s="2">
        <v>-639.72424229651335</v>
      </c>
      <c r="V23" s="2">
        <v>-639.66687667334975</v>
      </c>
      <c r="W23" s="2">
        <v>-639.719909293466</v>
      </c>
      <c r="X23" s="2">
        <v>-639.68518658777293</v>
      </c>
      <c r="Y23" s="2">
        <v>-639.71561010590176</v>
      </c>
      <c r="Z23" s="2">
        <v>-639.51072845745091</v>
      </c>
      <c r="AA23" s="2">
        <v>-639.72280212383237</v>
      </c>
      <c r="AB23" s="2">
        <v>-639.55552170477335</v>
      </c>
      <c r="AC23" s="2">
        <v>-639.64318281746091</v>
      </c>
      <c r="AD23" s="2">
        <v>-639.65926474972184</v>
      </c>
      <c r="AE23" s="2">
        <v>-639.71848489577644</v>
      </c>
      <c r="AF23" s="2">
        <v>-639.67552395186635</v>
      </c>
      <c r="AG23" s="2">
        <v>-639.71747189738676</v>
      </c>
      <c r="AH23" s="2">
        <v>-639.72424229651335</v>
      </c>
      <c r="AI23" s="2">
        <v>-639.72424229651335</v>
      </c>
      <c r="AJ23" s="2">
        <v>-639.72427442826324</v>
      </c>
      <c r="AK23" s="2">
        <v>-639.72427968548698</v>
      </c>
      <c r="AL23" s="2">
        <v>-639.27303998006687</v>
      </c>
      <c r="AM23" s="2">
        <v>-639.00021649471739</v>
      </c>
      <c r="AN23" s="2">
        <v>-639.69775027653964</v>
      </c>
      <c r="AO23" s="2">
        <v>-639.63300016352218</v>
      </c>
      <c r="AP23" s="2">
        <v>-639.20116802582515</v>
      </c>
      <c r="AQ23" s="2">
        <v>-639.04096210139153</v>
      </c>
      <c r="AR23" s="2">
        <v>-639.71769961454936</v>
      </c>
      <c r="AS23" s="2">
        <v>-639.57126834134124</v>
      </c>
      <c r="AT23" s="2">
        <v>-639.1803437259797</v>
      </c>
      <c r="AU23" s="2">
        <v>-639.14678942746457</v>
      </c>
      <c r="AV23" s="2">
        <v>-639.61992379225489</v>
      </c>
      <c r="AW23" s="2">
        <v>-639.64023461991917</v>
      </c>
      <c r="AX23" s="2">
        <v>-639.72424229651335</v>
      </c>
      <c r="AY23" s="2">
        <v>-639.72424229651335</v>
      </c>
      <c r="AZ23" s="2">
        <v>-639.72388880223014</v>
      </c>
      <c r="BA23" s="2">
        <v>-639.72427049202452</v>
      </c>
      <c r="BB23" s="2">
        <v>-639.32295856618919</v>
      </c>
      <c r="BC23" s="2">
        <v>-639.67264628807607</v>
      </c>
      <c r="BD23" s="2">
        <v>-639.72307183290718</v>
      </c>
      <c r="BE23" s="2">
        <v>-639.67120476282935</v>
      </c>
      <c r="BF23" s="2">
        <v>-639.71289663349285</v>
      </c>
      <c r="BG23" s="2">
        <v>-639.6970958355563</v>
      </c>
      <c r="BH23" s="2">
        <v>-639.72272203061334</v>
      </c>
      <c r="BI23" s="2">
        <v>-639.72405887478192</v>
      </c>
      <c r="BJ23" s="2">
        <v>-639.41101176507811</v>
      </c>
      <c r="BK23" s="2">
        <v>-639.57058434719443</v>
      </c>
      <c r="BL23" s="2">
        <v>-639.72162303646155</v>
      </c>
      <c r="BM23" s="2">
        <v>-639.689799696622</v>
      </c>
    </row>
    <row r="24" spans="1:65" x14ac:dyDescent="0.3">
      <c r="A24">
        <v>23</v>
      </c>
      <c r="B24" s="2">
        <v>-639.72424229651335</v>
      </c>
      <c r="C24" s="2">
        <v>-639.72424229651335</v>
      </c>
      <c r="D24" s="2">
        <v>-639.72428301185732</v>
      </c>
      <c r="E24" s="2">
        <v>-639.72428301024547</v>
      </c>
      <c r="F24" s="2">
        <v>-639.52784030816451</v>
      </c>
      <c r="G24" s="2">
        <v>-639.67119646804599</v>
      </c>
      <c r="H24" s="2">
        <v>-639.7242673066072</v>
      </c>
      <c r="I24" s="2">
        <v>-639.72426234780369</v>
      </c>
      <c r="J24" s="2">
        <v>-639.06662650367832</v>
      </c>
      <c r="K24" s="2">
        <v>-639.28473073270823</v>
      </c>
      <c r="L24" s="2">
        <v>-639.72412328882262</v>
      </c>
      <c r="M24" s="2">
        <v>-639.72410569975636</v>
      </c>
      <c r="N24" s="2">
        <v>-639.61113418705258</v>
      </c>
      <c r="O24" s="2">
        <v>-639.71254812035431</v>
      </c>
      <c r="P24" s="2">
        <v>-639.72427505622727</v>
      </c>
      <c r="Q24" s="2">
        <v>-639.72427023912178</v>
      </c>
      <c r="R24" s="2">
        <v>-639.72424229651335</v>
      </c>
      <c r="S24" s="2">
        <v>-639.72424229651335</v>
      </c>
      <c r="T24" s="2">
        <v>-639.72424229651335</v>
      </c>
      <c r="U24" s="2">
        <v>-639.72424229651335</v>
      </c>
      <c r="V24" s="2">
        <v>-639.6678678774382</v>
      </c>
      <c r="W24" s="2">
        <v>-639.72008006401916</v>
      </c>
      <c r="X24" s="2">
        <v>-639.69080320601495</v>
      </c>
      <c r="Y24" s="2">
        <v>-639.71021711140156</v>
      </c>
      <c r="Z24" s="2">
        <v>-639.51333961270291</v>
      </c>
      <c r="AA24" s="2">
        <v>-639.72341107254601</v>
      </c>
      <c r="AB24" s="2">
        <v>-639.56247372612427</v>
      </c>
      <c r="AC24" s="2">
        <v>-639.69149645942787</v>
      </c>
      <c r="AD24" s="2">
        <v>-639.66034384514001</v>
      </c>
      <c r="AE24" s="2">
        <v>-639.71884318161062</v>
      </c>
      <c r="AF24" s="2">
        <v>-639.67698298880327</v>
      </c>
      <c r="AG24" s="2">
        <v>-639.7150245784153</v>
      </c>
      <c r="AH24" s="2">
        <v>-639.72424229651335</v>
      </c>
      <c r="AI24" s="2">
        <v>-639.72424229651335</v>
      </c>
      <c r="AJ24" s="2">
        <v>-639.72428166767213</v>
      </c>
      <c r="AK24" s="2">
        <v>-639.7242807486698</v>
      </c>
      <c r="AL24" s="2">
        <v>-639.27216184921269</v>
      </c>
      <c r="AM24" s="2">
        <v>-639.00228036465137</v>
      </c>
      <c r="AN24" s="2">
        <v>-639.69774220584998</v>
      </c>
      <c r="AO24" s="2">
        <v>-639.65426968074689</v>
      </c>
      <c r="AP24" s="2">
        <v>-639.20055266113593</v>
      </c>
      <c r="AQ24" s="2">
        <v>-639.04145161418262</v>
      </c>
      <c r="AR24" s="2">
        <v>-639.71782347344197</v>
      </c>
      <c r="AS24" s="2">
        <v>-639.57178549887385</v>
      </c>
      <c r="AT24" s="2">
        <v>-639.18021827208156</v>
      </c>
      <c r="AU24" s="2">
        <v>-639.1464529406843</v>
      </c>
      <c r="AV24" s="2">
        <v>-639.62053572440186</v>
      </c>
      <c r="AW24" s="2">
        <v>-639.64146310766171</v>
      </c>
      <c r="AX24" s="2">
        <v>-639.72424229651335</v>
      </c>
      <c r="AY24" s="2">
        <v>-639.72424229651335</v>
      </c>
      <c r="AZ24" s="2">
        <v>-639.72395265136879</v>
      </c>
      <c r="BA24" s="2">
        <v>-639.72409637561691</v>
      </c>
      <c r="BB24" s="2">
        <v>-639.33033158505509</v>
      </c>
      <c r="BC24" s="2">
        <v>-639.67541745195103</v>
      </c>
      <c r="BD24" s="2">
        <v>-639.72306352618818</v>
      </c>
      <c r="BE24" s="2">
        <v>-639.68745219489222</v>
      </c>
      <c r="BF24" s="2">
        <v>-639.71297850947917</v>
      </c>
      <c r="BG24" s="2">
        <v>-639.68327205953381</v>
      </c>
      <c r="BH24" s="2">
        <v>-639.72271432801915</v>
      </c>
      <c r="BI24" s="2">
        <v>-639.72399886829294</v>
      </c>
      <c r="BJ24" s="2">
        <v>-639.41268310158137</v>
      </c>
      <c r="BK24" s="2">
        <v>-639.56614508746361</v>
      </c>
      <c r="BL24" s="2">
        <v>-639.71944939756804</v>
      </c>
      <c r="BM24" s="2">
        <v>-639.22838729451883</v>
      </c>
    </row>
    <row r="25" spans="1:65" x14ac:dyDescent="0.3">
      <c r="A25">
        <v>24</v>
      </c>
      <c r="B25" s="2">
        <v>-639.72424229651335</v>
      </c>
      <c r="C25" s="2">
        <v>-639.72424229651335</v>
      </c>
      <c r="D25" s="2">
        <v>-639.72428301255559</v>
      </c>
      <c r="E25" s="2">
        <v>-639.7242830114734</v>
      </c>
      <c r="F25" s="2">
        <v>-639.52784030816451</v>
      </c>
      <c r="G25" s="2">
        <v>-639.67234445957718</v>
      </c>
      <c r="H25" s="2">
        <v>-639.72427281155183</v>
      </c>
      <c r="I25" s="2">
        <v>-639.72426957049231</v>
      </c>
      <c r="J25" s="2">
        <v>-639.06662650367832</v>
      </c>
      <c r="K25" s="2">
        <v>-639.28726233054965</v>
      </c>
      <c r="L25" s="2">
        <v>-639.72417926123023</v>
      </c>
      <c r="M25" s="2">
        <v>-639.72416670733423</v>
      </c>
      <c r="N25" s="2">
        <v>-639.61113418705258</v>
      </c>
      <c r="O25" s="2">
        <v>-639.7130961792343</v>
      </c>
      <c r="P25" s="2">
        <v>-639.72427784516708</v>
      </c>
      <c r="Q25" s="2">
        <v>-639.7242745829825</v>
      </c>
      <c r="R25" s="2">
        <v>-639.72424229651335</v>
      </c>
      <c r="S25" s="2">
        <v>-639.72424229651335</v>
      </c>
      <c r="T25" s="2">
        <v>-639.72424229651335</v>
      </c>
      <c r="U25" s="2">
        <v>-639.72424229651335</v>
      </c>
      <c r="V25" s="2">
        <v>-639.66884103508983</v>
      </c>
      <c r="W25" s="2">
        <v>-639.72037945348825</v>
      </c>
      <c r="X25" s="2">
        <v>-639.69179391249179</v>
      </c>
      <c r="Y25" s="2">
        <v>-639.71694065412373</v>
      </c>
      <c r="Z25" s="2">
        <v>-639.51592956691297</v>
      </c>
      <c r="AA25" s="2">
        <v>-639.72381351279455</v>
      </c>
      <c r="AB25" s="2">
        <v>-639.57022463474664</v>
      </c>
      <c r="AC25" s="2">
        <v>-639.69487877306096</v>
      </c>
      <c r="AD25" s="2">
        <v>-639.66140314274492</v>
      </c>
      <c r="AE25" s="2">
        <v>-639.7193757149488</v>
      </c>
      <c r="AF25" s="2">
        <v>-639.68281557933176</v>
      </c>
      <c r="AG25" s="2">
        <v>-639.71691624357345</v>
      </c>
      <c r="AH25" s="2">
        <v>-639.72424229651335</v>
      </c>
      <c r="AI25" s="2">
        <v>-639.72424229651335</v>
      </c>
      <c r="AJ25" s="2">
        <v>-639.72428073133449</v>
      </c>
      <c r="AK25" s="2">
        <v>-639.72427864509291</v>
      </c>
      <c r="AL25" s="2">
        <v>-639.27128527095999</v>
      </c>
      <c r="AM25" s="2">
        <v>-639.00428654789607</v>
      </c>
      <c r="AN25" s="2">
        <v>-639.70742044941176</v>
      </c>
      <c r="AO25" s="2">
        <v>-639.65501570955655</v>
      </c>
      <c r="AP25" s="2">
        <v>-639.19993903263457</v>
      </c>
      <c r="AQ25" s="2">
        <v>-639.04148018380158</v>
      </c>
      <c r="AR25" s="2">
        <v>-639.71858666277922</v>
      </c>
      <c r="AS25" s="2">
        <v>-639.59272604042815</v>
      </c>
      <c r="AT25" s="2">
        <v>-639.18009325017317</v>
      </c>
      <c r="AU25" s="2">
        <v>-639.14632089974918</v>
      </c>
      <c r="AV25" s="2">
        <v>-639.63584696533394</v>
      </c>
      <c r="AW25" s="2">
        <v>-639.65835742126944</v>
      </c>
      <c r="AX25" s="2">
        <v>-639.72424229651335</v>
      </c>
      <c r="AY25" s="2">
        <v>-639.72424229651335</v>
      </c>
      <c r="AZ25" s="2">
        <v>-639.72399540801325</v>
      </c>
      <c r="BA25" s="2">
        <v>-639.72425940688777</v>
      </c>
      <c r="BB25" s="2">
        <v>-639.33772273011459</v>
      </c>
      <c r="BC25" s="2">
        <v>-639.67953490209334</v>
      </c>
      <c r="BD25" s="2">
        <v>-639.72245098510291</v>
      </c>
      <c r="BE25" s="2">
        <v>-639.66551073662106</v>
      </c>
      <c r="BF25" s="2">
        <v>-639.71307396457621</v>
      </c>
      <c r="BG25" s="2">
        <v>-639.66380426126591</v>
      </c>
      <c r="BH25" s="2">
        <v>-639.72269883442209</v>
      </c>
      <c r="BI25" s="2">
        <v>-639.72398809957792</v>
      </c>
      <c r="BJ25" s="2">
        <v>-639.41435040002807</v>
      </c>
      <c r="BK25" s="2">
        <v>-639.56189218658801</v>
      </c>
      <c r="BL25" s="2">
        <v>-639.7198852123737</v>
      </c>
      <c r="BM25" s="2">
        <v>-639.6645095939856</v>
      </c>
    </row>
    <row r="26" spans="1:65" x14ac:dyDescent="0.3">
      <c r="A26">
        <v>25</v>
      </c>
      <c r="B26" s="2">
        <v>-639.72424229651335</v>
      </c>
      <c r="C26" s="2">
        <v>-639.72424229651335</v>
      </c>
      <c r="D26" s="2">
        <v>-639.72428301300965</v>
      </c>
      <c r="E26" s="2">
        <v>-639.72428301228308</v>
      </c>
      <c r="F26" s="2">
        <v>-639.52784030816451</v>
      </c>
      <c r="G26" s="2">
        <v>-639.67337966050843</v>
      </c>
      <c r="H26" s="2">
        <v>-639.72427638718534</v>
      </c>
      <c r="I26" s="2">
        <v>-639.72427428340211</v>
      </c>
      <c r="J26" s="2">
        <v>-639.06662650367832</v>
      </c>
      <c r="K26" s="2">
        <v>-639.28956672315519</v>
      </c>
      <c r="L26" s="2">
        <v>-639.72421562092984</v>
      </c>
      <c r="M26" s="2">
        <v>-639.72420667367362</v>
      </c>
      <c r="N26" s="2">
        <v>-639.61113418705258</v>
      </c>
      <c r="O26" s="2">
        <v>-639.71358403962495</v>
      </c>
      <c r="P26" s="2">
        <v>-639.7242796566602</v>
      </c>
      <c r="Q26" s="2">
        <v>-639.72427746611265</v>
      </c>
      <c r="R26" s="2">
        <v>-639.72424229651335</v>
      </c>
      <c r="S26" s="2">
        <v>-639.72424229651335</v>
      </c>
      <c r="T26" s="2">
        <v>-639.72424229651335</v>
      </c>
      <c r="U26" s="2">
        <v>-639.72424229651335</v>
      </c>
      <c r="V26" s="2">
        <v>-639.66979648372183</v>
      </c>
      <c r="W26" s="2">
        <v>-639.72077366670214</v>
      </c>
      <c r="X26" s="2">
        <v>-639.6928181519736</v>
      </c>
      <c r="Y26" s="2">
        <v>-639.71695633860043</v>
      </c>
      <c r="Z26" s="2">
        <v>-639.51849801689718</v>
      </c>
      <c r="AA26" s="2">
        <v>-639.72405617731226</v>
      </c>
      <c r="AB26" s="2">
        <v>-639.57027850531119</v>
      </c>
      <c r="AC26" s="2">
        <v>-639.69716107575141</v>
      </c>
      <c r="AD26" s="2">
        <v>-639.66244302235236</v>
      </c>
      <c r="AE26" s="2">
        <v>-639.72003230024245</v>
      </c>
      <c r="AF26" s="2">
        <v>-639.68284424639569</v>
      </c>
      <c r="AG26" s="2">
        <v>-639.71600613569524</v>
      </c>
      <c r="AH26" s="2">
        <v>-639.72424229651335</v>
      </c>
      <c r="AI26" s="2">
        <v>-639.72424229651335</v>
      </c>
      <c r="AJ26" s="2">
        <v>-639.72427381278578</v>
      </c>
      <c r="AK26" s="2">
        <v>-639.72427773054847</v>
      </c>
      <c r="AL26" s="2">
        <v>-639.27041025196377</v>
      </c>
      <c r="AM26" s="2">
        <v>-639.00607529965589</v>
      </c>
      <c r="AN26" s="2">
        <v>-639.70767016303716</v>
      </c>
      <c r="AO26" s="2">
        <v>-639.65558267855624</v>
      </c>
      <c r="AP26" s="2">
        <v>-639.19932713956234</v>
      </c>
      <c r="AQ26" s="2">
        <v>-639.04108636053252</v>
      </c>
      <c r="AR26" s="2">
        <v>-639.71857934976788</v>
      </c>
      <c r="AS26" s="2">
        <v>-639.59468575235553</v>
      </c>
      <c r="AT26" s="2">
        <v>-639.17996865896839</v>
      </c>
      <c r="AU26" s="2">
        <v>-639.14635577188096</v>
      </c>
      <c r="AV26" s="2">
        <v>-639.64938441247307</v>
      </c>
      <c r="AW26" s="2">
        <v>-639.66312003218661</v>
      </c>
      <c r="AX26" s="2">
        <v>-639.72424229651335</v>
      </c>
      <c r="AY26" s="2">
        <v>-639.72424229651335</v>
      </c>
      <c r="AZ26" s="2">
        <v>-639.72082967614847</v>
      </c>
      <c r="BA26" s="2">
        <v>-639.72400578379677</v>
      </c>
      <c r="BB26" s="2">
        <v>-639.3451263099297</v>
      </c>
      <c r="BC26" s="2">
        <v>-639.68465014884566</v>
      </c>
      <c r="BD26" s="2">
        <v>-639.72303541333815</v>
      </c>
      <c r="BE26" s="2">
        <v>-639.68179858014742</v>
      </c>
      <c r="BF26" s="2">
        <v>-639.71318323918979</v>
      </c>
      <c r="BG26" s="2">
        <v>-639.63805470361979</v>
      </c>
      <c r="BH26" s="2">
        <v>-639.72276589987632</v>
      </c>
      <c r="BI26" s="2">
        <v>-639.72405254153557</v>
      </c>
      <c r="BJ26" s="2">
        <v>-639.41601390004189</v>
      </c>
      <c r="BK26" s="2">
        <v>-639.55733939631023</v>
      </c>
      <c r="BL26" s="2">
        <v>-639.71638135412672</v>
      </c>
      <c r="BM26" s="2">
        <v>-639.64263915676838</v>
      </c>
    </row>
    <row r="27" spans="1:65" x14ac:dyDescent="0.3">
      <c r="A27">
        <v>26</v>
      </c>
      <c r="B27" s="2">
        <v>-639.72424229651335</v>
      </c>
      <c r="C27" s="2">
        <v>-639.72424229651335</v>
      </c>
      <c r="D27" s="2">
        <v>-639.72428301330376</v>
      </c>
      <c r="E27" s="2">
        <v>-639.72428301281855</v>
      </c>
      <c r="F27" s="2">
        <v>-639.52784030816451</v>
      </c>
      <c r="G27" s="2">
        <v>-639.67431404379681</v>
      </c>
      <c r="H27" s="2">
        <v>-639.72427870966158</v>
      </c>
      <c r="I27" s="2">
        <v>-639.72427731602647</v>
      </c>
      <c r="J27" s="2">
        <v>-639.06662650367832</v>
      </c>
      <c r="K27" s="2">
        <v>-639.29166472852091</v>
      </c>
      <c r="L27" s="2">
        <v>-639.72423923922861</v>
      </c>
      <c r="M27" s="2">
        <v>-639.72423300024673</v>
      </c>
      <c r="N27" s="2">
        <v>-639.61113418705258</v>
      </c>
      <c r="O27" s="2">
        <v>-639.71401906555423</v>
      </c>
      <c r="P27" s="2">
        <v>-639.72428083327259</v>
      </c>
      <c r="Q27" s="2">
        <v>-639.72427938704163</v>
      </c>
      <c r="R27" s="2">
        <v>-639.72424229651335</v>
      </c>
      <c r="S27" s="2">
        <v>-639.72424229651335</v>
      </c>
      <c r="T27" s="2">
        <v>-639.72424229651335</v>
      </c>
      <c r="U27" s="2">
        <v>-639.72424229651335</v>
      </c>
      <c r="V27" s="2">
        <v>-639.67073455508523</v>
      </c>
      <c r="W27" s="2">
        <v>-639.7212277307226</v>
      </c>
      <c r="X27" s="2">
        <v>-639.69397191978771</v>
      </c>
      <c r="Y27" s="2">
        <v>-639.71846356703838</v>
      </c>
      <c r="Z27" s="2">
        <v>-639.52104467834442</v>
      </c>
      <c r="AA27" s="2">
        <v>-639.72417726523565</v>
      </c>
      <c r="AB27" s="2">
        <v>-639.57045311890079</v>
      </c>
      <c r="AC27" s="2">
        <v>-639.69110342466172</v>
      </c>
      <c r="AD27" s="2">
        <v>-639.66346385733993</v>
      </c>
      <c r="AE27" s="2">
        <v>-639.72075723172213</v>
      </c>
      <c r="AF27" s="2">
        <v>-639.68287883161565</v>
      </c>
      <c r="AG27" s="2">
        <v>-639.7203967598731</v>
      </c>
      <c r="AH27" s="2">
        <v>-639.72424229651335</v>
      </c>
      <c r="AI27" s="2">
        <v>-639.72424229651335</v>
      </c>
      <c r="AJ27" s="2">
        <v>-639.72426077856051</v>
      </c>
      <c r="AK27" s="2">
        <v>-639.72426214932852</v>
      </c>
      <c r="AL27" s="2">
        <v>-639.26953679879557</v>
      </c>
      <c r="AM27" s="2">
        <v>-639.00753046426757</v>
      </c>
      <c r="AN27" s="2">
        <v>-639.7116028884875</v>
      </c>
      <c r="AO27" s="2">
        <v>-639.65600570639015</v>
      </c>
      <c r="AP27" s="2">
        <v>-639.19871698111911</v>
      </c>
      <c r="AQ27" s="2">
        <v>-639.04033804888866</v>
      </c>
      <c r="AR27" s="2">
        <v>-639.71893968602274</v>
      </c>
      <c r="AS27" s="2">
        <v>-639.59998950361273</v>
      </c>
      <c r="AT27" s="2">
        <v>-639.17984449718062</v>
      </c>
      <c r="AU27" s="2">
        <v>-639.14650262809971</v>
      </c>
      <c r="AV27" s="2">
        <v>-639.65510157391509</v>
      </c>
      <c r="AW27" s="2">
        <v>-639.67081383895027</v>
      </c>
      <c r="AX27" s="2">
        <v>-639.72424229651335</v>
      </c>
      <c r="AY27" s="2">
        <v>-639.72424229651335</v>
      </c>
      <c r="AZ27" s="2">
        <v>-639.72157723829719</v>
      </c>
      <c r="BA27" s="2">
        <v>-639.72408583458127</v>
      </c>
      <c r="BB27" s="2">
        <v>-639.35253659573516</v>
      </c>
      <c r="BC27" s="2">
        <v>-639.69037833723416</v>
      </c>
      <c r="BD27" s="2">
        <v>-639.72321781280789</v>
      </c>
      <c r="BE27" s="2">
        <v>-639.70795231640386</v>
      </c>
      <c r="BF27" s="2">
        <v>-639.7133064012769</v>
      </c>
      <c r="BG27" s="2">
        <v>-639.60588973027438</v>
      </c>
      <c r="BH27" s="2">
        <v>-639.72279690139351</v>
      </c>
      <c r="BI27" s="2">
        <v>-639.72406898558324</v>
      </c>
      <c r="BJ27" s="2">
        <v>-639.41767383816534</v>
      </c>
      <c r="BK27" s="2">
        <v>-639.55199541754087</v>
      </c>
      <c r="BL27" s="2">
        <v>-639.71670907784676</v>
      </c>
      <c r="BM27" s="2">
        <v>-639.70036757930268</v>
      </c>
    </row>
    <row r="28" spans="1:65" x14ac:dyDescent="0.3">
      <c r="A28">
        <v>27</v>
      </c>
      <c r="B28" s="2">
        <v>-639.72424229651335</v>
      </c>
      <c r="C28" s="2">
        <v>-639.72424229651335</v>
      </c>
      <c r="D28" s="2">
        <v>-639.72428301349578</v>
      </c>
      <c r="E28" s="2">
        <v>-639.72428301317495</v>
      </c>
      <c r="F28" s="2">
        <v>-639.52784030816451</v>
      </c>
      <c r="G28" s="2">
        <v>-639.67515814335184</v>
      </c>
      <c r="H28" s="2">
        <v>-639.724280218172</v>
      </c>
      <c r="I28" s="2">
        <v>-639.72427928757304</v>
      </c>
      <c r="J28" s="2">
        <v>-639.06662650367832</v>
      </c>
      <c r="K28" s="2">
        <v>-639.29357512181957</v>
      </c>
      <c r="L28" s="2">
        <v>-639.72425458063788</v>
      </c>
      <c r="M28" s="2">
        <v>-639.72425014701821</v>
      </c>
      <c r="N28" s="2">
        <v>-639.61113418705258</v>
      </c>
      <c r="O28" s="2">
        <v>-639.71440760042128</v>
      </c>
      <c r="P28" s="2">
        <v>-639.72428159751189</v>
      </c>
      <c r="Q28" s="2">
        <v>-639.72428064391545</v>
      </c>
      <c r="R28" s="2">
        <v>-639.72424229651335</v>
      </c>
      <c r="S28" s="2">
        <v>-639.72424229651335</v>
      </c>
      <c r="T28" s="2">
        <v>-639.72424229651335</v>
      </c>
      <c r="U28" s="2">
        <v>-639.72424229651335</v>
      </c>
      <c r="V28" s="2">
        <v>-639.67165557529586</v>
      </c>
      <c r="W28" s="2">
        <v>-639.72170845512596</v>
      </c>
      <c r="X28" s="2">
        <v>-639.69531639964714</v>
      </c>
      <c r="Y28" s="2">
        <v>-639.71826584045641</v>
      </c>
      <c r="Z28" s="2">
        <v>-639.52356928561983</v>
      </c>
      <c r="AA28" s="2">
        <v>-639.72420785990005</v>
      </c>
      <c r="AB28" s="2">
        <v>-639.57046276845711</v>
      </c>
      <c r="AC28" s="2">
        <v>-639.69897459971151</v>
      </c>
      <c r="AD28" s="2">
        <v>-639.66446601466203</v>
      </c>
      <c r="AE28" s="2">
        <v>-639.72149529805074</v>
      </c>
      <c r="AF28" s="2">
        <v>-639.68395806767501</v>
      </c>
      <c r="AG28" s="2">
        <v>-639.7198839134453</v>
      </c>
      <c r="AH28" s="2">
        <v>-639.72424229651335</v>
      </c>
      <c r="AI28" s="2">
        <v>-639.72424229651335</v>
      </c>
      <c r="AJ28" s="2">
        <v>-639.72424908431879</v>
      </c>
      <c r="AK28" s="2">
        <v>-639.7242790585268</v>
      </c>
      <c r="AL28" s="2">
        <v>-639.26866491794283</v>
      </c>
      <c r="AM28" s="2">
        <v>-639.00857823697072</v>
      </c>
      <c r="AN28" s="2">
        <v>-639.7119958477283</v>
      </c>
      <c r="AO28" s="2">
        <v>-639.6679868835015</v>
      </c>
      <c r="AP28" s="2">
        <v>-639.19810855646824</v>
      </c>
      <c r="AQ28" s="2">
        <v>-639.03932211045537</v>
      </c>
      <c r="AR28" s="2">
        <v>-639.72144273162996</v>
      </c>
      <c r="AS28" s="2">
        <v>-639.61511233355156</v>
      </c>
      <c r="AT28" s="2">
        <v>-639.1797207635293</v>
      </c>
      <c r="AU28" s="2">
        <v>-639.14670010805094</v>
      </c>
      <c r="AV28" s="2">
        <v>-639.65755412354406</v>
      </c>
      <c r="AW28" s="2">
        <v>-639.67903208447149</v>
      </c>
      <c r="AX28" s="2">
        <v>-639.72424229651335</v>
      </c>
      <c r="AY28" s="2">
        <v>-639.72424229651335</v>
      </c>
      <c r="AZ28" s="2">
        <v>-639.72148851511577</v>
      </c>
      <c r="BA28" s="2">
        <v>-639.72238804832125</v>
      </c>
      <c r="BB28" s="2">
        <v>-639.3599478400306</v>
      </c>
      <c r="BC28" s="2">
        <v>-639.69633196699965</v>
      </c>
      <c r="BD28" s="2">
        <v>-639.72327342711446</v>
      </c>
      <c r="BE28" s="2">
        <v>-639.69004879469219</v>
      </c>
      <c r="BF28" s="2">
        <v>-639.71344336285631</v>
      </c>
      <c r="BG28" s="2">
        <v>-639.56777574420585</v>
      </c>
      <c r="BH28" s="2">
        <v>-639.72322831252836</v>
      </c>
      <c r="BI28" s="2">
        <v>-639.72404829416007</v>
      </c>
      <c r="BJ28" s="2">
        <v>-639.41933044748896</v>
      </c>
      <c r="BK28" s="2">
        <v>-639.54540805362478</v>
      </c>
      <c r="BL28" s="2">
        <v>-639.71814776734357</v>
      </c>
      <c r="BM28" s="2">
        <v>-639.70345950513445</v>
      </c>
    </row>
    <row r="29" spans="1:65" x14ac:dyDescent="0.3">
      <c r="A29">
        <v>28</v>
      </c>
      <c r="B29" s="2">
        <v>-639.72424229651335</v>
      </c>
      <c r="C29" s="2">
        <v>-639.72424229651335</v>
      </c>
      <c r="D29" s="2">
        <v>-639.72428301361992</v>
      </c>
      <c r="E29" s="2">
        <v>-639.7242830134079</v>
      </c>
      <c r="F29" s="2">
        <v>-639.52784030816451</v>
      </c>
      <c r="G29" s="2">
        <v>-639.675921256366</v>
      </c>
      <c r="H29" s="2">
        <v>-639.72428119798883</v>
      </c>
      <c r="I29" s="2">
        <v>-639.72428056474337</v>
      </c>
      <c r="J29" s="2">
        <v>-639.06662650367832</v>
      </c>
      <c r="K29" s="2">
        <v>-639.29531486766075</v>
      </c>
      <c r="L29" s="2">
        <v>-639.72426454556955</v>
      </c>
      <c r="M29" s="2">
        <v>-639.72426141175208</v>
      </c>
      <c r="N29" s="2">
        <v>-639.61113418705258</v>
      </c>
      <c r="O29" s="2">
        <v>-639.71475512671702</v>
      </c>
      <c r="P29" s="2">
        <v>-639.72428209390432</v>
      </c>
      <c r="Q29" s="2">
        <v>-639.72428146404286</v>
      </c>
      <c r="R29" s="2">
        <v>-639.72424229651335</v>
      </c>
      <c r="S29" s="2">
        <v>-639.72424229651335</v>
      </c>
      <c r="T29" s="2">
        <v>-639.72424229651335</v>
      </c>
      <c r="U29" s="2">
        <v>-639.72424229651335</v>
      </c>
      <c r="V29" s="2">
        <v>-639.67255986486623</v>
      </c>
      <c r="W29" s="2">
        <v>-639.7221865836708</v>
      </c>
      <c r="X29" s="2">
        <v>-639.69531639331456</v>
      </c>
      <c r="Y29" s="2">
        <v>-639.71848598561587</v>
      </c>
      <c r="Z29" s="2">
        <v>-639.52607159154445</v>
      </c>
      <c r="AA29" s="2">
        <v>-639.72417312602124</v>
      </c>
      <c r="AB29" s="2">
        <v>-639.57143955219465</v>
      </c>
      <c r="AC29" s="2">
        <v>-639.70031685422589</v>
      </c>
      <c r="AD29" s="2">
        <v>-639.66544985487349</v>
      </c>
      <c r="AE29" s="2">
        <v>-639.7221969243011</v>
      </c>
      <c r="AF29" s="2">
        <v>-639.68500979075986</v>
      </c>
      <c r="AG29" s="2">
        <v>-639.72039916313668</v>
      </c>
      <c r="AH29" s="2">
        <v>-639.72424229651335</v>
      </c>
      <c r="AI29" s="2">
        <v>-639.72424229651335</v>
      </c>
      <c r="AJ29" s="2">
        <v>-639.72426364687192</v>
      </c>
      <c r="AK29" s="2">
        <v>-639.72427826425167</v>
      </c>
      <c r="AL29" s="2">
        <v>-639.26779461580554</v>
      </c>
      <c r="AM29" s="2">
        <v>-639.00918364763186</v>
      </c>
      <c r="AN29" s="2">
        <v>-639.71220968187697</v>
      </c>
      <c r="AO29" s="2">
        <v>-639.66940415750594</v>
      </c>
      <c r="AP29" s="2">
        <v>-639.1975018647322</v>
      </c>
      <c r="AQ29" s="2">
        <v>-639.03813457860224</v>
      </c>
      <c r="AR29" s="2">
        <v>-639.72150307889979</v>
      </c>
      <c r="AS29" s="2">
        <v>-639.62659633631336</v>
      </c>
      <c r="AT29" s="2">
        <v>-639.17959745673238</v>
      </c>
      <c r="AU29" s="2">
        <v>-639.14689117106911</v>
      </c>
      <c r="AV29" s="2">
        <v>-639.66998841975999</v>
      </c>
      <c r="AW29" s="2">
        <v>-639.68182626082228</v>
      </c>
      <c r="AX29" s="2">
        <v>-639.72424229651335</v>
      </c>
      <c r="AY29" s="2">
        <v>-639.72424229651335</v>
      </c>
      <c r="AZ29" s="2">
        <v>-639.72114482508948</v>
      </c>
      <c r="BA29" s="2">
        <v>-639.72425106158414</v>
      </c>
      <c r="BB29" s="2">
        <v>-639.36735429519376</v>
      </c>
      <c r="BC29" s="2">
        <v>-639.70214800186227</v>
      </c>
      <c r="BD29" s="2">
        <v>-639.72406336414633</v>
      </c>
      <c r="BE29" s="2">
        <v>-639.71038928872213</v>
      </c>
      <c r="BF29" s="2">
        <v>-639.71359389586462</v>
      </c>
      <c r="BG29" s="2">
        <v>-639.52474787199708</v>
      </c>
      <c r="BH29" s="2">
        <v>-639.72356875565686</v>
      </c>
      <c r="BI29" s="2">
        <v>-639.72049097828608</v>
      </c>
      <c r="BJ29" s="2">
        <v>-639.42098395729329</v>
      </c>
      <c r="BK29" s="2">
        <v>-639.53720319867682</v>
      </c>
      <c r="BL29" s="2">
        <v>-639.72030757811228</v>
      </c>
      <c r="BM29" s="2">
        <v>-639.70657017180713</v>
      </c>
    </row>
    <row r="30" spans="1:65" x14ac:dyDescent="0.3">
      <c r="A30">
        <v>29</v>
      </c>
      <c r="B30" s="2">
        <v>-639.72424229651335</v>
      </c>
      <c r="C30" s="2">
        <v>-639.72424229651335</v>
      </c>
      <c r="D30" s="2">
        <v>-639.72428301370064</v>
      </c>
      <c r="E30" s="2">
        <v>-639.72428301355933</v>
      </c>
      <c r="F30" s="2">
        <v>-639.52784030816451</v>
      </c>
      <c r="G30" s="2">
        <v>-639.67661161235264</v>
      </c>
      <c r="H30" s="2">
        <v>-639.72428183440445</v>
      </c>
      <c r="I30" s="2">
        <v>-639.72428140332499</v>
      </c>
      <c r="J30" s="2">
        <v>-639.06662650367832</v>
      </c>
      <c r="K30" s="2">
        <v>-639.29689931949895</v>
      </c>
      <c r="L30" s="2">
        <v>-639.72427101816481</v>
      </c>
      <c r="M30" s="2">
        <v>-639.72426883990204</v>
      </c>
      <c r="N30" s="2">
        <v>-639.61113418705258</v>
      </c>
      <c r="O30" s="2">
        <v>-639.71506639787776</v>
      </c>
      <c r="P30" s="2">
        <v>-639.72428241632372</v>
      </c>
      <c r="Q30" s="2">
        <v>-639.72428200157117</v>
      </c>
      <c r="R30" s="2">
        <v>-639.72424229651335</v>
      </c>
      <c r="S30" s="2">
        <v>-639.72424229651335</v>
      </c>
      <c r="T30" s="2">
        <v>-639.72424229651335</v>
      </c>
      <c r="U30" s="2">
        <v>-639.72424229651335</v>
      </c>
      <c r="V30" s="2">
        <v>-639.67344773874754</v>
      </c>
      <c r="W30" s="2">
        <v>-639.72263814666098</v>
      </c>
      <c r="X30" s="2">
        <v>-639.69618186376351</v>
      </c>
      <c r="Y30" s="2">
        <v>-639.71903652149308</v>
      </c>
      <c r="Z30" s="2">
        <v>-639.52855136715516</v>
      </c>
      <c r="AA30" s="2">
        <v>-639.72409331276936</v>
      </c>
      <c r="AB30" s="2">
        <v>-639.57223746289037</v>
      </c>
      <c r="AC30" s="2">
        <v>-639.70412333085062</v>
      </c>
      <c r="AD30" s="2">
        <v>-639.66641573216236</v>
      </c>
      <c r="AE30" s="2">
        <v>-639.72282194372758</v>
      </c>
      <c r="AF30" s="2">
        <v>-639.68672782003875</v>
      </c>
      <c r="AG30" s="2">
        <v>-639.72171815607294</v>
      </c>
      <c r="AH30" s="2">
        <v>-639.72424229651335</v>
      </c>
      <c r="AI30" s="2">
        <v>-639.72424229651335</v>
      </c>
      <c r="AJ30" s="2">
        <v>-639.72425070767565</v>
      </c>
      <c r="AK30" s="2">
        <v>-639.72428027319347</v>
      </c>
      <c r="AL30" s="2">
        <v>-639.26692589870152</v>
      </c>
      <c r="AM30" s="2">
        <v>-639.00934573249151</v>
      </c>
      <c r="AN30" s="2">
        <v>-639.71232818541955</v>
      </c>
      <c r="AO30" s="2">
        <v>-639.68522722839919</v>
      </c>
      <c r="AP30" s="2">
        <v>-639.19689690499831</v>
      </c>
      <c r="AQ30" s="2">
        <v>-639.03687200528111</v>
      </c>
      <c r="AR30" s="2">
        <v>-639.72260191895361</v>
      </c>
      <c r="AS30" s="2">
        <v>-639.6271573948078</v>
      </c>
      <c r="AT30" s="2">
        <v>-639.17947457551327</v>
      </c>
      <c r="AU30" s="2">
        <v>-639.14703177836782</v>
      </c>
      <c r="AV30" s="2">
        <v>-639.68032266996408</v>
      </c>
      <c r="AW30" s="2">
        <v>-639.68265552183937</v>
      </c>
      <c r="AX30" s="2">
        <v>-639.72424229651335</v>
      </c>
      <c r="AY30" s="2">
        <v>-639.72424229651335</v>
      </c>
      <c r="AZ30" s="2">
        <v>-639.7214513004933</v>
      </c>
      <c r="BA30" s="2">
        <v>-639.72426387807116</v>
      </c>
      <c r="BB30" s="2">
        <v>-639.37475023198397</v>
      </c>
      <c r="BC30" s="2">
        <v>-639.70750834621435</v>
      </c>
      <c r="BD30" s="2">
        <v>-639.72405266223313</v>
      </c>
      <c r="BE30" s="2">
        <v>-639.70724923139312</v>
      </c>
      <c r="BF30" s="2">
        <v>-639.71375764733853</v>
      </c>
      <c r="BG30" s="2">
        <v>-639.47826492745344</v>
      </c>
      <c r="BH30" s="2">
        <v>-639.7237125304315</v>
      </c>
      <c r="BI30" s="2">
        <v>-639.72388824337941</v>
      </c>
      <c r="BJ30" s="2">
        <v>-639.4226345926993</v>
      </c>
      <c r="BK30" s="2">
        <v>-639.52711675630826</v>
      </c>
      <c r="BL30" s="2">
        <v>-639.72152931559413</v>
      </c>
      <c r="BM30" s="2">
        <v>-639.70623418829905</v>
      </c>
    </row>
    <row r="31" spans="1:65" x14ac:dyDescent="0.3">
      <c r="A31">
        <v>30</v>
      </c>
      <c r="B31" s="2">
        <v>-639.72424229651335</v>
      </c>
      <c r="C31" s="2">
        <v>-639.72424229651335</v>
      </c>
      <c r="D31" s="2">
        <v>-639.72428301375328</v>
      </c>
      <c r="E31" s="2">
        <v>-639.72428301365937</v>
      </c>
      <c r="F31" s="2">
        <v>-639.52784030816451</v>
      </c>
      <c r="G31" s="2">
        <v>-639.67723651516781</v>
      </c>
      <c r="H31" s="2">
        <v>-639.72428224777161</v>
      </c>
      <c r="I31" s="2">
        <v>-639.72428195653458</v>
      </c>
      <c r="J31" s="2">
        <v>-639.06662650367832</v>
      </c>
      <c r="K31" s="2">
        <v>-639.29834239196487</v>
      </c>
      <c r="L31" s="2">
        <v>-639.72427522232624</v>
      </c>
      <c r="M31" s="2">
        <v>-639.72427377315103</v>
      </c>
      <c r="N31" s="2">
        <v>-639.61113418705258</v>
      </c>
      <c r="O31" s="2">
        <v>-639.7153455476523</v>
      </c>
      <c r="P31" s="2">
        <v>-639.72428262574226</v>
      </c>
      <c r="Q31" s="2">
        <v>-639.72428235121379</v>
      </c>
      <c r="R31" s="2">
        <v>-639.72424229651335</v>
      </c>
      <c r="S31" s="2">
        <v>-639.72424229651335</v>
      </c>
      <c r="T31" s="2">
        <v>-639.72424229651335</v>
      </c>
      <c r="U31" s="2">
        <v>-639.72424229651335</v>
      </c>
      <c r="V31" s="2">
        <v>-639.67431950637229</v>
      </c>
      <c r="W31" s="2">
        <v>-639.72304509683795</v>
      </c>
      <c r="X31" s="2">
        <v>-639.6971371144665</v>
      </c>
      <c r="Y31" s="2">
        <v>-639.72053266782109</v>
      </c>
      <c r="Z31" s="2">
        <v>-639.53100840143463</v>
      </c>
      <c r="AA31" s="2">
        <v>-639.72398458986777</v>
      </c>
      <c r="AB31" s="2">
        <v>-639.57244024478712</v>
      </c>
      <c r="AC31" s="2">
        <v>-639.70498009004575</v>
      </c>
      <c r="AD31" s="2">
        <v>-639.66736399438423</v>
      </c>
      <c r="AE31" s="2">
        <v>-639.72334177072469</v>
      </c>
      <c r="AF31" s="2">
        <v>-639.68675127510301</v>
      </c>
      <c r="AG31" s="2">
        <v>-639.72175720236658</v>
      </c>
      <c r="AH31" s="2">
        <v>-639.72424229651335</v>
      </c>
      <c r="AI31" s="2">
        <v>-639.72424229651335</v>
      </c>
      <c r="AJ31" s="2">
        <v>-639.72424007771303</v>
      </c>
      <c r="AK31" s="2">
        <v>-639.72427213361914</v>
      </c>
      <c r="AL31" s="2">
        <v>-639.26605877286374</v>
      </c>
      <c r="AM31" s="2">
        <v>-639.00909166722613</v>
      </c>
      <c r="AN31" s="2">
        <v>-639.71263285304417</v>
      </c>
      <c r="AO31" s="2">
        <v>-639.69267740511998</v>
      </c>
      <c r="AP31" s="2">
        <v>-639.19629367631387</v>
      </c>
      <c r="AQ31" s="2">
        <v>-639.03562411313067</v>
      </c>
      <c r="AR31" s="2">
        <v>-639.72281147164767</v>
      </c>
      <c r="AS31" s="2">
        <v>-639.63278374094693</v>
      </c>
      <c r="AT31" s="2">
        <v>-639.17935211859708</v>
      </c>
      <c r="AU31" s="2">
        <v>-639.14709596619718</v>
      </c>
      <c r="AV31" s="2">
        <v>-639.69000232671067</v>
      </c>
      <c r="AW31" s="2">
        <v>-639.68314410897472</v>
      </c>
      <c r="AX31" s="2">
        <v>-639.72424229651335</v>
      </c>
      <c r="AY31" s="2">
        <v>-639.72424229651335</v>
      </c>
      <c r="AZ31" s="2">
        <v>-639.72143109982312</v>
      </c>
      <c r="BA31" s="2">
        <v>-639.72427788482514</v>
      </c>
      <c r="BB31" s="2">
        <v>-639.38212995781259</v>
      </c>
      <c r="BC31" s="2">
        <v>-639.71215397888977</v>
      </c>
      <c r="BD31" s="2">
        <v>-639.72394219268438</v>
      </c>
      <c r="BE31" s="2">
        <v>-639.71163663963341</v>
      </c>
      <c r="BF31" s="2">
        <v>-639.71393415389389</v>
      </c>
      <c r="BG31" s="2">
        <v>-639.42998485176759</v>
      </c>
      <c r="BH31" s="2">
        <v>-639.72375353379653</v>
      </c>
      <c r="BI31" s="2">
        <v>-639.72322225668722</v>
      </c>
      <c r="BJ31" s="2">
        <v>-639.42428257432152</v>
      </c>
      <c r="BK31" s="2">
        <v>-639.51501709139291</v>
      </c>
      <c r="BL31" s="2">
        <v>-639.72318335049556</v>
      </c>
      <c r="BM31" s="2">
        <v>-639.70960113277079</v>
      </c>
    </row>
    <row r="32" spans="1:65" x14ac:dyDescent="0.3">
      <c r="A32">
        <v>31</v>
      </c>
      <c r="B32" s="2">
        <v>-639.72424229651335</v>
      </c>
      <c r="C32" s="2">
        <v>-639.72424229651335</v>
      </c>
      <c r="D32" s="2">
        <v>-639.72428301378739</v>
      </c>
      <c r="E32" s="2">
        <v>-639.7242830137244</v>
      </c>
      <c r="F32" s="2">
        <v>-639.52784030816451</v>
      </c>
      <c r="G32" s="2">
        <v>-639.67780246297548</v>
      </c>
      <c r="H32" s="2">
        <v>-639.72428251626366</v>
      </c>
      <c r="I32" s="2">
        <v>-639.72428232056598</v>
      </c>
      <c r="J32" s="2">
        <v>-639.06662650367832</v>
      </c>
      <c r="K32" s="2">
        <v>-639.29965671073217</v>
      </c>
      <c r="L32" s="2">
        <v>-639.72427795305316</v>
      </c>
      <c r="M32" s="2">
        <v>-639.72427698259844</v>
      </c>
      <c r="N32" s="2">
        <v>-639.61113418705258</v>
      </c>
      <c r="O32" s="2">
        <v>-639.71559618121091</v>
      </c>
      <c r="P32" s="2">
        <v>-639.72428276176504</v>
      </c>
      <c r="Q32" s="2">
        <v>-639.72428257799174</v>
      </c>
      <c r="R32" s="2">
        <v>-639.72424229651335</v>
      </c>
      <c r="S32" s="2">
        <v>-639.72424229651335</v>
      </c>
      <c r="T32" s="2">
        <v>-639.72424229651335</v>
      </c>
      <c r="U32" s="2">
        <v>-639.72424229651335</v>
      </c>
      <c r="V32" s="2">
        <v>-639.67517547170178</v>
      </c>
      <c r="W32" s="2">
        <v>-639.72339535698666</v>
      </c>
      <c r="X32" s="2">
        <v>-639.70091099878903</v>
      </c>
      <c r="Y32" s="2">
        <v>-639.71902811560869</v>
      </c>
      <c r="Z32" s="2">
        <v>-639.53344250103214</v>
      </c>
      <c r="AA32" s="2">
        <v>-639.72385974246185</v>
      </c>
      <c r="AB32" s="2">
        <v>-639.58722579032644</v>
      </c>
      <c r="AC32" s="2">
        <v>-639.70553163477723</v>
      </c>
      <c r="AD32" s="2">
        <v>-639.66829498310926</v>
      </c>
      <c r="AE32" s="2">
        <v>-639.72374009137945</v>
      </c>
      <c r="AF32" s="2">
        <v>-639.68764746452257</v>
      </c>
      <c r="AG32" s="2">
        <v>-639.72281086776184</v>
      </c>
      <c r="AH32" s="2">
        <v>-639.72424229651335</v>
      </c>
      <c r="AI32" s="2">
        <v>-639.72424229651335</v>
      </c>
      <c r="AJ32" s="2">
        <v>-639.72423379596512</v>
      </c>
      <c r="AK32" s="2">
        <v>-639.72428084657884</v>
      </c>
      <c r="AL32" s="2">
        <v>-639.26519324444416</v>
      </c>
      <c r="AM32" s="2">
        <v>-639.00847034372669</v>
      </c>
      <c r="AN32" s="2">
        <v>-639.71566079094032</v>
      </c>
      <c r="AO32" s="2">
        <v>-639.694538088831</v>
      </c>
      <c r="AP32" s="2">
        <v>-639.19569217768878</v>
      </c>
      <c r="AQ32" s="2">
        <v>-639.03446806256102</v>
      </c>
      <c r="AR32" s="2">
        <v>-639.72291324735147</v>
      </c>
      <c r="AS32" s="2">
        <v>-639.63493538105843</v>
      </c>
      <c r="AT32" s="2">
        <v>-639.1792300847103</v>
      </c>
      <c r="AU32" s="2">
        <v>-639.14707708705964</v>
      </c>
      <c r="AV32" s="2">
        <v>-639.69267304050288</v>
      </c>
      <c r="AW32" s="2">
        <v>-639.69617582238686</v>
      </c>
      <c r="AX32" s="2">
        <v>-639.72424229651335</v>
      </c>
      <c r="AY32" s="2">
        <v>-639.72424229651335</v>
      </c>
      <c r="AZ32" s="2">
        <v>-639.68880933038884</v>
      </c>
      <c r="BA32" s="2">
        <v>-639.72407541599546</v>
      </c>
      <c r="BB32" s="2">
        <v>-639.38948783466992</v>
      </c>
      <c r="BC32" s="2">
        <v>-639.71589324700017</v>
      </c>
      <c r="BD32" s="2">
        <v>-639.72397836814071</v>
      </c>
      <c r="BE32" s="2">
        <v>-639.71004733216421</v>
      </c>
      <c r="BF32" s="2">
        <v>-639.7141228555181</v>
      </c>
      <c r="BG32" s="2">
        <v>-639.38152100981711</v>
      </c>
      <c r="BH32" s="2">
        <v>-639.72364106800615</v>
      </c>
      <c r="BI32" s="2">
        <v>-639.72408790301301</v>
      </c>
      <c r="BJ32" s="2">
        <v>-639.42592811793463</v>
      </c>
      <c r="BK32" s="2">
        <v>-639.50091582727771</v>
      </c>
      <c r="BL32" s="2">
        <v>-639.72353205949878</v>
      </c>
      <c r="BM32" s="2">
        <v>-639.71090170312311</v>
      </c>
    </row>
    <row r="33" spans="1:65" x14ac:dyDescent="0.3">
      <c r="A33">
        <v>32</v>
      </c>
      <c r="B33" s="2">
        <v>-639.72424229651335</v>
      </c>
      <c r="C33" s="2">
        <v>-639.72424229651335</v>
      </c>
      <c r="D33" s="2">
        <v>-639.72428301380921</v>
      </c>
      <c r="E33" s="2">
        <v>-639.72428301376738</v>
      </c>
      <c r="F33" s="2">
        <v>-639.52784030816451</v>
      </c>
      <c r="G33" s="2">
        <v>-639.67831525007432</v>
      </c>
      <c r="H33" s="2">
        <v>-639.72428269065642</v>
      </c>
      <c r="I33" s="2">
        <v>-639.72428256040962</v>
      </c>
      <c r="J33" s="2">
        <v>-639.06662650367832</v>
      </c>
      <c r="K33" s="2">
        <v>-639.3008537435644</v>
      </c>
      <c r="L33" s="2">
        <v>-639.72427972673529</v>
      </c>
      <c r="M33" s="2">
        <v>-639.72427906369035</v>
      </c>
      <c r="N33" s="2">
        <v>-639.61113418705258</v>
      </c>
      <c r="O33" s="2">
        <v>-639.71582145135494</v>
      </c>
      <c r="P33" s="2">
        <v>-639.72428285011506</v>
      </c>
      <c r="Q33" s="2">
        <v>-639.72428272780121</v>
      </c>
      <c r="R33" s="2">
        <v>-639.72424229651335</v>
      </c>
      <c r="S33" s="2">
        <v>-639.72424229651335</v>
      </c>
      <c r="T33" s="2">
        <v>-639.72424229651335</v>
      </c>
      <c r="U33" s="2">
        <v>-639.72424229651335</v>
      </c>
      <c r="V33" s="2">
        <v>-639.67601593327561</v>
      </c>
      <c r="W33" s="2">
        <v>-639.72368242637435</v>
      </c>
      <c r="X33" s="2">
        <v>-639.70183169340601</v>
      </c>
      <c r="Y33" s="2">
        <v>-639.72073289104094</v>
      </c>
      <c r="Z33" s="2">
        <v>-639.5358534899525</v>
      </c>
      <c r="AA33" s="2">
        <v>-639.72372874799009</v>
      </c>
      <c r="AB33" s="2">
        <v>-639.58751177012584</v>
      </c>
      <c r="AC33" s="2">
        <v>-639.70782977762951</v>
      </c>
      <c r="AD33" s="2">
        <v>-639.66920903366724</v>
      </c>
      <c r="AE33" s="2">
        <v>-639.72401238664713</v>
      </c>
      <c r="AF33" s="2">
        <v>-639.69179923001138</v>
      </c>
      <c r="AG33" s="2">
        <v>-639.72281952339176</v>
      </c>
      <c r="AH33" s="2">
        <v>-639.72424229651335</v>
      </c>
      <c r="AI33" s="2">
        <v>-639.72424229651335</v>
      </c>
      <c r="AJ33" s="2">
        <v>-639.72427061457506</v>
      </c>
      <c r="AK33" s="2">
        <v>-639.72427624358363</v>
      </c>
      <c r="AL33" s="2">
        <v>-639.26432931950751</v>
      </c>
      <c r="AM33" s="2">
        <v>-639.00754603594748</v>
      </c>
      <c r="AN33" s="2">
        <v>-639.71620299678091</v>
      </c>
      <c r="AO33" s="2">
        <v>-639.6964312224809</v>
      </c>
      <c r="AP33" s="2">
        <v>-639.19509240809771</v>
      </c>
      <c r="AQ33" s="2">
        <v>-639.03346438647338</v>
      </c>
      <c r="AR33" s="2">
        <v>-639.7229978798174</v>
      </c>
      <c r="AS33" s="2">
        <v>-639.63635047376772</v>
      </c>
      <c r="AT33" s="2">
        <v>-639.17910847258156</v>
      </c>
      <c r="AU33" s="2">
        <v>-639.14698554121105</v>
      </c>
      <c r="AV33" s="2">
        <v>-639.6934124874698</v>
      </c>
      <c r="AW33" s="2">
        <v>-639.70194384854528</v>
      </c>
      <c r="AX33" s="2">
        <v>-639.72424229651335</v>
      </c>
      <c r="AY33" s="2">
        <v>-639.72424229651335</v>
      </c>
      <c r="AZ33" s="2">
        <v>-639.69707036386637</v>
      </c>
      <c r="BA33" s="2">
        <v>-639.72427322785336</v>
      </c>
      <c r="BB33" s="2">
        <v>-639.39681829657775</v>
      </c>
      <c r="BC33" s="2">
        <v>-639.71860495659962</v>
      </c>
      <c r="BD33" s="2">
        <v>-639.72226816390332</v>
      </c>
      <c r="BE33" s="2">
        <v>-639.71844913255688</v>
      </c>
      <c r="BF33" s="2">
        <v>-639.71432310862622</v>
      </c>
      <c r="BG33" s="2">
        <v>-639.33424834530456</v>
      </c>
      <c r="BH33" s="2">
        <v>-639.72245760440001</v>
      </c>
      <c r="BI33" s="2">
        <v>-639.72420382037308</v>
      </c>
      <c r="BJ33" s="2">
        <v>-639.42757143414735</v>
      </c>
      <c r="BK33" s="2">
        <v>-639.48496513372447</v>
      </c>
      <c r="BL33" s="2">
        <v>-639.72357768261668</v>
      </c>
      <c r="BM33" s="2">
        <v>-639.7109425924582</v>
      </c>
    </row>
    <row r="34" spans="1:65" x14ac:dyDescent="0.3">
      <c r="A34">
        <v>33</v>
      </c>
      <c r="B34" s="2">
        <v>-639.72424229651335</v>
      </c>
      <c r="C34" s="2">
        <v>-639.72424229651335</v>
      </c>
      <c r="D34" s="2">
        <v>-639.72428301382342</v>
      </c>
      <c r="E34" s="2">
        <v>-639.72428301379546</v>
      </c>
      <c r="F34" s="2">
        <v>-639.52784030816451</v>
      </c>
      <c r="G34" s="2">
        <v>-639.67878005373984</v>
      </c>
      <c r="H34" s="2">
        <v>-639.72428280392774</v>
      </c>
      <c r="I34" s="2">
        <v>-639.72428271769184</v>
      </c>
      <c r="J34" s="2">
        <v>-639.06662650367832</v>
      </c>
      <c r="K34" s="2">
        <v>-639.3019439155056</v>
      </c>
      <c r="L34" s="2">
        <v>-639.72428087878814</v>
      </c>
      <c r="M34" s="2">
        <v>-639.72428043211823</v>
      </c>
      <c r="N34" s="2">
        <v>-639.61113418705258</v>
      </c>
      <c r="O34" s="2">
        <v>-639.71602412249126</v>
      </c>
      <c r="P34" s="2">
        <v>-639.72428290750031</v>
      </c>
      <c r="Q34" s="2">
        <v>-639.7242828268329</v>
      </c>
      <c r="R34" s="2">
        <v>-639.72424229651335</v>
      </c>
      <c r="S34" s="2">
        <v>-639.72424229651335</v>
      </c>
      <c r="T34" s="2">
        <v>-639.72424229651335</v>
      </c>
      <c r="U34" s="2">
        <v>-639.72424229651335</v>
      </c>
      <c r="V34" s="2">
        <v>-639.67684118426905</v>
      </c>
      <c r="W34" s="2">
        <v>-639.72390469081165</v>
      </c>
      <c r="X34" s="2">
        <v>-639.70183172575776</v>
      </c>
      <c r="Y34" s="2">
        <v>-639.72091972711928</v>
      </c>
      <c r="Z34" s="2">
        <v>-639.53824120923991</v>
      </c>
      <c r="AA34" s="2">
        <v>-639.72359925551098</v>
      </c>
      <c r="AB34" s="2">
        <v>-639.59293607297718</v>
      </c>
      <c r="AC34" s="2">
        <v>-639.70813568105223</v>
      </c>
      <c r="AD34" s="2">
        <v>-639.67010647520635</v>
      </c>
      <c r="AE34" s="2">
        <v>-639.72416462071533</v>
      </c>
      <c r="AF34" s="2">
        <v>-639.69182434379661</v>
      </c>
      <c r="AG34" s="2">
        <v>-639.72291366796367</v>
      </c>
      <c r="AH34" s="2">
        <v>-639.72424229651335</v>
      </c>
      <c r="AI34" s="2">
        <v>-639.72424229651335</v>
      </c>
      <c r="AJ34" s="2">
        <v>-639.72427096985223</v>
      </c>
      <c r="AK34" s="2">
        <v>-639.72428116276058</v>
      </c>
      <c r="AL34" s="2">
        <v>-639.26346700404076</v>
      </c>
      <c r="AM34" s="2">
        <v>-639.00639228998898</v>
      </c>
      <c r="AN34" s="2">
        <v>-639.71638949913677</v>
      </c>
      <c r="AO34" s="2">
        <v>-639.69808012517251</v>
      </c>
      <c r="AP34" s="2">
        <v>-639.19449436647687</v>
      </c>
      <c r="AQ34" s="2">
        <v>-639.03265446680552</v>
      </c>
      <c r="AR34" s="2">
        <v>-639.72348272715556</v>
      </c>
      <c r="AS34" s="2">
        <v>-639.63721408085758</v>
      </c>
      <c r="AT34" s="2">
        <v>-639.17898728094383</v>
      </c>
      <c r="AU34" s="2">
        <v>-639.14684409834399</v>
      </c>
      <c r="AV34" s="2">
        <v>-639.69829676119036</v>
      </c>
      <c r="AW34" s="2">
        <v>-639.70218430536409</v>
      </c>
      <c r="AX34" s="2">
        <v>-639.72424229651335</v>
      </c>
      <c r="AY34" s="2">
        <v>-639.72424229651335</v>
      </c>
      <c r="AZ34" s="2">
        <v>-639.7032478977319</v>
      </c>
      <c r="BA34" s="2">
        <v>-639.72426380438264</v>
      </c>
      <c r="BB34" s="2">
        <v>-639.40411586647144</v>
      </c>
      <c r="BC34" s="2">
        <v>-639.72023702719434</v>
      </c>
      <c r="BD34" s="2">
        <v>-639.7230642935308</v>
      </c>
      <c r="BE34" s="2">
        <v>-639.71587012357395</v>
      </c>
      <c r="BF34" s="2">
        <v>-639.7145341984135</v>
      </c>
      <c r="BG34" s="2">
        <v>-639.28920415337018</v>
      </c>
      <c r="BH34" s="2">
        <v>-639.7224924035138</v>
      </c>
      <c r="BI34" s="2">
        <v>-639.72410783780879</v>
      </c>
      <c r="BJ34" s="2">
        <v>-639.42921272808098</v>
      </c>
      <c r="BK34" s="2">
        <v>-639.46744115159777</v>
      </c>
      <c r="BL34" s="2">
        <v>-639.72378247238817</v>
      </c>
      <c r="BM34" s="2">
        <v>-639.70077036616397</v>
      </c>
    </row>
    <row r="35" spans="1:65" x14ac:dyDescent="0.3">
      <c r="A35">
        <v>34</v>
      </c>
      <c r="B35" s="2">
        <v>-639.72424229651335</v>
      </c>
      <c r="C35" s="2">
        <v>-639.72424229651335</v>
      </c>
      <c r="D35" s="2">
        <v>-639.72428301383275</v>
      </c>
      <c r="E35" s="2">
        <v>-639.72428301381444</v>
      </c>
      <c r="F35" s="2">
        <v>-639.52784030816451</v>
      </c>
      <c r="G35" s="2">
        <v>-639.67920150861164</v>
      </c>
      <c r="H35" s="2">
        <v>-639.72428287750097</v>
      </c>
      <c r="I35" s="2">
        <v>-639.72428282035685</v>
      </c>
      <c r="J35" s="2">
        <v>-639.06662650367832</v>
      </c>
      <c r="K35" s="2">
        <v>-639.3029367105961</v>
      </c>
      <c r="L35" s="2">
        <v>-639.7242816270757</v>
      </c>
      <c r="M35" s="2">
        <v>-639.72428133041001</v>
      </c>
      <c r="N35" s="2">
        <v>-639.61113418705258</v>
      </c>
      <c r="O35" s="2">
        <v>-639.71620662453461</v>
      </c>
      <c r="P35" s="2">
        <v>-639.72428294477345</v>
      </c>
      <c r="Q35" s="2">
        <v>-639.72428289130607</v>
      </c>
      <c r="R35" s="2">
        <v>-639.72424229651335</v>
      </c>
      <c r="S35" s="2">
        <v>-639.72424229651335</v>
      </c>
      <c r="T35" s="2">
        <v>-639.72424229651335</v>
      </c>
      <c r="U35" s="2">
        <v>-639.72424229651335</v>
      </c>
      <c r="V35" s="2">
        <v>-639.67765151254559</v>
      </c>
      <c r="W35" s="2">
        <v>-639.72406456381236</v>
      </c>
      <c r="X35" s="2">
        <v>-639.7022182119199</v>
      </c>
      <c r="Y35" s="2">
        <v>-639.72082744027341</v>
      </c>
      <c r="Z35" s="2">
        <v>-639.54060551663747</v>
      </c>
      <c r="AA35" s="2">
        <v>-639.72347698496958</v>
      </c>
      <c r="AB35" s="2">
        <v>-639.60317389300906</v>
      </c>
      <c r="AC35" s="2">
        <v>-639.70867759957855</v>
      </c>
      <c r="AD35" s="2">
        <v>-639.67098763074557</v>
      </c>
      <c r="AE35" s="2">
        <v>-639.72421134895501</v>
      </c>
      <c r="AF35" s="2">
        <v>-639.69333627589879</v>
      </c>
      <c r="AG35" s="2">
        <v>-639.72293747828655</v>
      </c>
      <c r="AH35" s="2">
        <v>-639.72424229651335</v>
      </c>
      <c r="AI35" s="2">
        <v>-639.72424229651335</v>
      </c>
      <c r="AJ35" s="2">
        <v>-639.72426090210274</v>
      </c>
      <c r="AK35" s="2">
        <v>-639.7242811713345</v>
      </c>
      <c r="AL35" s="2">
        <v>-639.2626063039437</v>
      </c>
      <c r="AM35" s="2">
        <v>-639.00508637262897</v>
      </c>
      <c r="AN35" s="2">
        <v>-639.7164432791119</v>
      </c>
      <c r="AO35" s="2">
        <v>-639.69738835999112</v>
      </c>
      <c r="AP35" s="2">
        <v>-639.19389805172671</v>
      </c>
      <c r="AQ35" s="2">
        <v>-639.03205984562476</v>
      </c>
      <c r="AR35" s="2">
        <v>-639.72357405715957</v>
      </c>
      <c r="AS35" s="2">
        <v>-639.64105252260811</v>
      </c>
      <c r="AT35" s="2">
        <v>-639.178866508532</v>
      </c>
      <c r="AU35" s="2">
        <v>-639.14668185315543</v>
      </c>
      <c r="AV35" s="2">
        <v>-639.70027534475412</v>
      </c>
      <c r="AW35" s="2">
        <v>-639.70449438372384</v>
      </c>
      <c r="AX35" s="2">
        <v>-639.72424229651335</v>
      </c>
      <c r="AY35" s="2">
        <v>-639.72424229651335</v>
      </c>
      <c r="AZ35" s="2">
        <v>-639.70380157962154</v>
      </c>
      <c r="BA35" s="2">
        <v>-639.72426462905537</v>
      </c>
      <c r="BB35" s="2">
        <v>-639.41137517240497</v>
      </c>
      <c r="BC35" s="2">
        <v>-639.72080165167336</v>
      </c>
      <c r="BD35" s="2">
        <v>-639.72328847983988</v>
      </c>
      <c r="BE35" s="2">
        <v>-639.71762294501559</v>
      </c>
      <c r="BF35" s="2">
        <v>-639.71475535047898</v>
      </c>
      <c r="BG35" s="2">
        <v>-639.24708591368938</v>
      </c>
      <c r="BH35" s="2">
        <v>-639.72130760555604</v>
      </c>
      <c r="BI35" s="2">
        <v>-639.72422472454821</v>
      </c>
      <c r="BJ35" s="2">
        <v>-639.43085219906561</v>
      </c>
      <c r="BK35" s="2">
        <v>-639.44871576608637</v>
      </c>
      <c r="BL35" s="2">
        <v>-639.72376586214375</v>
      </c>
      <c r="BM35" s="2">
        <v>-639.67664736462791</v>
      </c>
    </row>
    <row r="36" spans="1:65" x14ac:dyDescent="0.3">
      <c r="A36">
        <v>35</v>
      </c>
      <c r="B36" s="2">
        <v>-639.72424229651335</v>
      </c>
      <c r="C36" s="2">
        <v>-639.72424229651335</v>
      </c>
      <c r="D36" s="2">
        <v>-639.724283013839</v>
      </c>
      <c r="E36" s="2">
        <v>-639.72428301382683</v>
      </c>
      <c r="F36" s="2">
        <v>-639.52784030816451</v>
      </c>
      <c r="G36" s="2">
        <v>-639.67958377067146</v>
      </c>
      <c r="H36" s="2">
        <v>-639.72428292528832</v>
      </c>
      <c r="I36" s="2">
        <v>-639.72428288735489</v>
      </c>
      <c r="J36" s="2">
        <v>-639.06662650367832</v>
      </c>
      <c r="K36" s="2">
        <v>-639.30384076207986</v>
      </c>
      <c r="L36" s="2">
        <v>-639.72428211310637</v>
      </c>
      <c r="M36" s="2">
        <v>-639.72428191365498</v>
      </c>
      <c r="N36" s="2">
        <v>-639.61113418705258</v>
      </c>
      <c r="O36" s="2">
        <v>-639.71637109846904</v>
      </c>
      <c r="P36" s="2">
        <v>-639.72428296898352</v>
      </c>
      <c r="Q36" s="2">
        <v>-639.72428293358587</v>
      </c>
      <c r="R36" s="2">
        <v>-639.72424229651335</v>
      </c>
      <c r="S36" s="2">
        <v>-639.72424229651335</v>
      </c>
      <c r="T36" s="2">
        <v>-639.72424229651335</v>
      </c>
      <c r="U36" s="2">
        <v>-639.72424229651335</v>
      </c>
      <c r="V36" s="2">
        <v>-639.67844720071855</v>
      </c>
      <c r="W36" s="2">
        <v>-639.72416756117775</v>
      </c>
      <c r="X36" s="2">
        <v>-639.70524332733942</v>
      </c>
      <c r="Y36" s="2">
        <v>-639.72106109647484</v>
      </c>
      <c r="Z36" s="2">
        <v>-639.54294628623484</v>
      </c>
      <c r="AA36" s="2">
        <v>-639.72336606115789</v>
      </c>
      <c r="AB36" s="2">
        <v>-639.60379486042837</v>
      </c>
      <c r="AC36" s="2">
        <v>-639.70895912721778</v>
      </c>
      <c r="AD36" s="2">
        <v>-639.67185281724244</v>
      </c>
      <c r="AE36" s="2">
        <v>-639.72417342714311</v>
      </c>
      <c r="AF36" s="2">
        <v>-639.69397682128795</v>
      </c>
      <c r="AG36" s="2">
        <v>-639.72297471239688</v>
      </c>
      <c r="AH36" s="2">
        <v>-639.72424229651335</v>
      </c>
      <c r="AI36" s="2">
        <v>-639.72424229651335</v>
      </c>
      <c r="AJ36" s="2">
        <v>-639.72426047322017</v>
      </c>
      <c r="AK36" s="2">
        <v>-639.72425911746302</v>
      </c>
      <c r="AL36" s="2">
        <v>-639.26174722503754</v>
      </c>
      <c r="AM36" s="2">
        <v>-639.00370422114099</v>
      </c>
      <c r="AN36" s="2">
        <v>-639.71845166786807</v>
      </c>
      <c r="AO36" s="2">
        <v>-639.69915187332901</v>
      </c>
      <c r="AP36" s="2">
        <v>-639.19330346271306</v>
      </c>
      <c r="AQ36" s="2">
        <v>-639.0316829683718</v>
      </c>
      <c r="AR36" s="2">
        <v>-639.72358501677081</v>
      </c>
      <c r="AS36" s="2">
        <v>-639.65567687739099</v>
      </c>
      <c r="AT36" s="2">
        <v>-639.17874615408232</v>
      </c>
      <c r="AU36" s="2">
        <v>-639.14652813023531</v>
      </c>
      <c r="AV36" s="2">
        <v>-639.70108940219279</v>
      </c>
      <c r="AW36" s="2">
        <v>-639.70600249965173</v>
      </c>
      <c r="AX36" s="2">
        <v>-639.72424229651335</v>
      </c>
      <c r="AY36" s="2">
        <v>-639.72424229651335</v>
      </c>
      <c r="AZ36" s="2">
        <v>-639.70558487473374</v>
      </c>
      <c r="BA36" s="2">
        <v>-639.72379734455433</v>
      </c>
      <c r="BB36" s="2">
        <v>-639.41859096298538</v>
      </c>
      <c r="BC36" s="2">
        <v>-639.72036788476453</v>
      </c>
      <c r="BD36" s="2">
        <v>-639.72331354190089</v>
      </c>
      <c r="BE36" s="2">
        <v>-639.71971759574058</v>
      </c>
      <c r="BF36" s="2">
        <v>-639.71498574173438</v>
      </c>
      <c r="BG36" s="2">
        <v>-639.2083143991058</v>
      </c>
      <c r="BH36" s="2">
        <v>-639.72256794100895</v>
      </c>
      <c r="BI36" s="2">
        <v>-639.72405142306309</v>
      </c>
      <c r="BJ36" s="2">
        <v>-639.43249004033544</v>
      </c>
      <c r="BK36" s="2">
        <v>-639.42922028298415</v>
      </c>
      <c r="BL36" s="2">
        <v>-639.72376752982132</v>
      </c>
      <c r="BM36" s="2">
        <v>-639.71064525573411</v>
      </c>
    </row>
    <row r="37" spans="1:65" x14ac:dyDescent="0.3">
      <c r="A37">
        <v>36</v>
      </c>
      <c r="B37" s="2">
        <v>-639.72424229651335</v>
      </c>
      <c r="C37" s="2">
        <v>-639.72424229651335</v>
      </c>
      <c r="D37" s="2">
        <v>-639.72428301384298</v>
      </c>
      <c r="E37" s="2">
        <v>-639.72428301383479</v>
      </c>
      <c r="F37" s="2">
        <v>-639.52784030816451</v>
      </c>
      <c r="G37" s="2">
        <v>-639.67993057249896</v>
      </c>
      <c r="H37" s="2">
        <v>-639.72428295632687</v>
      </c>
      <c r="I37" s="2">
        <v>-639.72428293120845</v>
      </c>
      <c r="J37" s="2">
        <v>-639.06662650367832</v>
      </c>
      <c r="K37" s="2">
        <v>-639.3046639327024</v>
      </c>
      <c r="L37" s="2">
        <v>-639.72428242879528</v>
      </c>
      <c r="M37" s="2">
        <v>-639.72428229573745</v>
      </c>
      <c r="N37" s="2">
        <v>-639.61113418705258</v>
      </c>
      <c r="O37" s="2">
        <v>-639.71651943498409</v>
      </c>
      <c r="P37" s="2">
        <v>-639.72428298470788</v>
      </c>
      <c r="Q37" s="2">
        <v>-639.72428296123439</v>
      </c>
      <c r="R37" s="2">
        <v>-639.72424229651335</v>
      </c>
      <c r="S37" s="2">
        <v>-639.72424229651335</v>
      </c>
      <c r="T37" s="2">
        <v>-639.72424229651335</v>
      </c>
      <c r="U37" s="2">
        <v>-639.72424229651335</v>
      </c>
      <c r="V37" s="2">
        <v>-639.67922852621427</v>
      </c>
      <c r="W37" s="2">
        <v>-639.72422138431</v>
      </c>
      <c r="X37" s="2">
        <v>-639.70566277638602</v>
      </c>
      <c r="Y37" s="2">
        <v>-639.72073093139977</v>
      </c>
      <c r="Z37" s="2">
        <v>-639.54526340810401</v>
      </c>
      <c r="AA37" s="2">
        <v>-639.72326929449775</v>
      </c>
      <c r="AB37" s="2">
        <v>-639.60971042473307</v>
      </c>
      <c r="AC37" s="2">
        <v>-639.71073090247683</v>
      </c>
      <c r="AD37" s="2">
        <v>-639.67270234565581</v>
      </c>
      <c r="AE37" s="2">
        <v>-639.72407548272713</v>
      </c>
      <c r="AF37" s="2">
        <v>-639.69401552051568</v>
      </c>
      <c r="AG37" s="2">
        <v>-639.72306984861314</v>
      </c>
      <c r="AH37" s="2">
        <v>-639.72424229651335</v>
      </c>
      <c r="AI37" s="2">
        <v>-639.72424229651335</v>
      </c>
      <c r="AJ37" s="2">
        <v>-639.72427932847677</v>
      </c>
      <c r="AK37" s="2">
        <v>-639.72426052082324</v>
      </c>
      <c r="AL37" s="2">
        <v>-639.26088977306006</v>
      </c>
      <c r="AM37" s="2">
        <v>-639.0023162999953</v>
      </c>
      <c r="AN37" s="2">
        <v>-639.72041304314382</v>
      </c>
      <c r="AO37" s="2">
        <v>-639.70607951909642</v>
      </c>
      <c r="AP37" s="2">
        <v>-639.1927105982636</v>
      </c>
      <c r="AQ37" s="2">
        <v>-639.03150936202314</v>
      </c>
      <c r="AR37" s="2">
        <v>-639.72364062815586</v>
      </c>
      <c r="AS37" s="2">
        <v>-639.65935718446462</v>
      </c>
      <c r="AT37" s="2">
        <v>-639.17862621633276</v>
      </c>
      <c r="AU37" s="2">
        <v>-639.14640733175122</v>
      </c>
      <c r="AV37" s="2">
        <v>-639.70763843919633</v>
      </c>
      <c r="AW37" s="2">
        <v>-639.7123397106119</v>
      </c>
      <c r="AX37" s="2">
        <v>-639.72424229651335</v>
      </c>
      <c r="AY37" s="2">
        <v>-639.72424229651335</v>
      </c>
      <c r="AZ37" s="2">
        <v>-639.70640332578148</v>
      </c>
      <c r="BA37" s="2">
        <v>-639.72422791937595</v>
      </c>
      <c r="BB37" s="2">
        <v>-639.4257581219473</v>
      </c>
      <c r="BC37" s="2">
        <v>-639.7190525222511</v>
      </c>
      <c r="BD37" s="2">
        <v>-639.7232581572066</v>
      </c>
      <c r="BE37" s="2">
        <v>-639.71548635101465</v>
      </c>
      <c r="BF37" s="2">
        <v>-639.71522451059002</v>
      </c>
      <c r="BG37" s="2">
        <v>-639.17311881889214</v>
      </c>
      <c r="BH37" s="2">
        <v>-639.72259069704978</v>
      </c>
      <c r="BI37" s="2">
        <v>-639.72403939418155</v>
      </c>
      <c r="BJ37" s="2">
        <v>-639.43412643873967</v>
      </c>
      <c r="BK37" s="2">
        <v>-639.40940626301108</v>
      </c>
      <c r="BL37" s="2">
        <v>-639.72378053895773</v>
      </c>
      <c r="BM37" s="2">
        <v>-639.71094004518409</v>
      </c>
    </row>
    <row r="38" spans="1:65" x14ac:dyDescent="0.3">
      <c r="A38">
        <v>37</v>
      </c>
      <c r="B38" s="2">
        <v>-639.72424229651335</v>
      </c>
      <c r="C38" s="2">
        <v>-639.72424229651335</v>
      </c>
      <c r="D38" s="2">
        <v>-639.72428301384605</v>
      </c>
      <c r="E38" s="2">
        <v>-639.72428301383979</v>
      </c>
      <c r="F38" s="2">
        <v>-639.52784030816451</v>
      </c>
      <c r="G38" s="2">
        <v>-639.68024527116279</v>
      </c>
      <c r="H38" s="2">
        <v>-639.72428297648764</v>
      </c>
      <c r="I38" s="2">
        <v>-639.72428295976204</v>
      </c>
      <c r="J38" s="2">
        <v>-639.06662650367832</v>
      </c>
      <c r="K38" s="2">
        <v>-639.30541338644582</v>
      </c>
      <c r="L38" s="2">
        <v>-639.72428263384336</v>
      </c>
      <c r="M38" s="2">
        <v>-639.72428254413592</v>
      </c>
      <c r="N38" s="2">
        <v>-639.61113418705258</v>
      </c>
      <c r="O38" s="2">
        <v>-639.71665330733822</v>
      </c>
      <c r="P38" s="2">
        <v>-639.72428299492151</v>
      </c>
      <c r="Q38" s="2">
        <v>-639.72428297935267</v>
      </c>
      <c r="R38" s="2">
        <v>-639.72424229651335</v>
      </c>
      <c r="S38" s="2">
        <v>-639.72424229651335</v>
      </c>
      <c r="T38" s="2">
        <v>-639.72424229651335</v>
      </c>
      <c r="U38" s="2">
        <v>-639.72424229651335</v>
      </c>
      <c r="V38" s="2">
        <v>-639.67999576133127</v>
      </c>
      <c r="W38" s="2">
        <v>-639.72423506327777</v>
      </c>
      <c r="X38" s="2">
        <v>-639.70566279560319</v>
      </c>
      <c r="Y38" s="2">
        <v>-639.72171352426176</v>
      </c>
      <c r="Z38" s="2">
        <v>-639.54755678791992</v>
      </c>
      <c r="AA38" s="2">
        <v>-639.72318841852814</v>
      </c>
      <c r="AB38" s="2">
        <v>-639.61084099394611</v>
      </c>
      <c r="AC38" s="2">
        <v>-639.71087989002183</v>
      </c>
      <c r="AD38" s="2">
        <v>-639.67353652101838</v>
      </c>
      <c r="AE38" s="2">
        <v>-639.7239433280655</v>
      </c>
      <c r="AF38" s="2">
        <v>-639.69481459169685</v>
      </c>
      <c r="AG38" s="2">
        <v>-639.72287170618347</v>
      </c>
      <c r="AH38" s="2">
        <v>-639.72424229651335</v>
      </c>
      <c r="AI38" s="2">
        <v>-639.72424229651335</v>
      </c>
      <c r="AJ38" s="2">
        <v>-639.72427443749507</v>
      </c>
      <c r="AK38" s="2">
        <v>-639.72428106811333</v>
      </c>
      <c r="AL38" s="2">
        <v>-639.26003395366911</v>
      </c>
      <c r="AM38" s="2">
        <v>-639.0009843101368</v>
      </c>
      <c r="AN38" s="2">
        <v>-639.72143046278779</v>
      </c>
      <c r="AO38" s="2">
        <v>-639.70747506550697</v>
      </c>
      <c r="AP38" s="2">
        <v>-639.19211945717166</v>
      </c>
      <c r="AQ38" s="2">
        <v>-639.03151094213126</v>
      </c>
      <c r="AR38" s="2">
        <v>-639.72365008848374</v>
      </c>
      <c r="AS38" s="2">
        <v>-639.66916146236531</v>
      </c>
      <c r="AT38" s="2">
        <v>-639.17850669402651</v>
      </c>
      <c r="AU38" s="2">
        <v>-639.14633515846981</v>
      </c>
      <c r="AV38" s="2">
        <v>-639.70765956041498</v>
      </c>
      <c r="AW38" s="2">
        <v>-639.71280301884281</v>
      </c>
      <c r="AX38" s="2">
        <v>-639.72424229651335</v>
      </c>
      <c r="AY38" s="2">
        <v>-639.72424229651335</v>
      </c>
      <c r="AZ38" s="2">
        <v>-639.7069331730296</v>
      </c>
      <c r="BA38" s="2">
        <v>-639.72428175592222</v>
      </c>
      <c r="BB38" s="2">
        <v>-639.43287168181121</v>
      </c>
      <c r="BC38" s="2">
        <v>-639.7170100063596</v>
      </c>
      <c r="BD38" s="2">
        <v>-639.72359656433048</v>
      </c>
      <c r="BE38" s="2">
        <v>-639.71963300207437</v>
      </c>
      <c r="BF38" s="2">
        <v>-639.7154707664381</v>
      </c>
      <c r="BG38" s="2">
        <v>-639.14161332796698</v>
      </c>
      <c r="BH38" s="2">
        <v>-639.72260245077427</v>
      </c>
      <c r="BI38" s="2">
        <v>-639.72426848793805</v>
      </c>
      <c r="BJ38" s="2">
        <v>-639.43576157446421</v>
      </c>
      <c r="BK38" s="2">
        <v>-639.3897085375902</v>
      </c>
      <c r="BL38" s="2">
        <v>-639.72378577447137</v>
      </c>
      <c r="BM38" s="2">
        <v>-639.71046665280585</v>
      </c>
    </row>
    <row r="39" spans="1:65" x14ac:dyDescent="0.3">
      <c r="A39">
        <v>38</v>
      </c>
      <c r="B39" s="2">
        <v>-639.72424229651335</v>
      </c>
      <c r="C39" s="2">
        <v>-639.72424229651335</v>
      </c>
      <c r="D39" s="2">
        <v>-639.72428301384707</v>
      </c>
      <c r="E39" s="2">
        <v>-639.72428301384332</v>
      </c>
      <c r="F39" s="2">
        <v>-639.52784030816451</v>
      </c>
      <c r="G39" s="2">
        <v>-639.68053088988711</v>
      </c>
      <c r="H39" s="2">
        <v>-639.72428298958243</v>
      </c>
      <c r="I39" s="2">
        <v>-639.72428297865054</v>
      </c>
      <c r="J39" s="2">
        <v>-639.06662650367832</v>
      </c>
      <c r="K39" s="2">
        <v>-639.30609565280702</v>
      </c>
      <c r="L39" s="2">
        <v>-639.72428276702669</v>
      </c>
      <c r="M39" s="2">
        <v>-639.72428270626813</v>
      </c>
      <c r="N39" s="2">
        <v>-639.61113418705258</v>
      </c>
      <c r="O39" s="2">
        <v>-639.71677419939215</v>
      </c>
      <c r="P39" s="2">
        <v>-639.72428300155559</v>
      </c>
      <c r="Q39" s="2">
        <v>-639.72428299134572</v>
      </c>
      <c r="R39" s="2">
        <v>-639.72424229651335</v>
      </c>
      <c r="S39" s="2">
        <v>-639.72424229651335</v>
      </c>
      <c r="T39" s="2">
        <v>-639.72424229651335</v>
      </c>
      <c r="U39" s="2">
        <v>-639.72424229651335</v>
      </c>
      <c r="V39" s="2">
        <v>-639.68074917330955</v>
      </c>
      <c r="W39" s="2">
        <v>-639.72421819154636</v>
      </c>
      <c r="X39" s="2">
        <v>-639.70619803658371</v>
      </c>
      <c r="Y39" s="2">
        <v>-639.72153920025312</v>
      </c>
      <c r="Z39" s="2">
        <v>-639.5498263465787</v>
      </c>
      <c r="AA39" s="2">
        <v>-639.7231242919438</v>
      </c>
      <c r="AB39" s="2">
        <v>-639.61197714681271</v>
      </c>
      <c r="AC39" s="2">
        <v>-639.71075797163849</v>
      </c>
      <c r="AD39" s="2">
        <v>-639.67435564250468</v>
      </c>
      <c r="AE39" s="2">
        <v>-639.72380152070605</v>
      </c>
      <c r="AF39" s="2">
        <v>-639.69563748628832</v>
      </c>
      <c r="AG39" s="2">
        <v>-639.72324732162394</v>
      </c>
      <c r="AH39" s="2">
        <v>-639.72424229651335</v>
      </c>
      <c r="AI39" s="2">
        <v>-639.72424229651335</v>
      </c>
      <c r="AJ39" s="2">
        <v>-639.72426339483684</v>
      </c>
      <c r="AK39" s="2">
        <v>-639.72427429952938</v>
      </c>
      <c r="AL39" s="2">
        <v>-639.25917977244148</v>
      </c>
      <c r="AM39" s="2">
        <v>-638.99975880126624</v>
      </c>
      <c r="AN39" s="2">
        <v>-639.72142007484877</v>
      </c>
      <c r="AO39" s="2">
        <v>-639.71173824143091</v>
      </c>
      <c r="AP39" s="2">
        <v>-639.19153003819724</v>
      </c>
      <c r="AQ39" s="2">
        <v>-639.03165000631725</v>
      </c>
      <c r="AR39" s="2">
        <v>-639.72366895092819</v>
      </c>
      <c r="AS39" s="2">
        <v>-639.67317058487549</v>
      </c>
      <c r="AT39" s="2">
        <v>-639.17838758590688</v>
      </c>
      <c r="AU39" s="2">
        <v>-639.1463169127104</v>
      </c>
      <c r="AV39" s="2">
        <v>-639.70774822906412</v>
      </c>
      <c r="AW39" s="2">
        <v>-639.71492278812627</v>
      </c>
      <c r="AX39" s="2">
        <v>-639.72424229651335</v>
      </c>
      <c r="AY39" s="2">
        <v>-639.72424229651335</v>
      </c>
      <c r="AZ39" s="2">
        <v>-639.71020334894672</v>
      </c>
      <c r="BA39" s="2">
        <v>-639.72426199910922</v>
      </c>
      <c r="BB39" s="2">
        <v>-639.43992683653414</v>
      </c>
      <c r="BC39" s="2">
        <v>-639.7144220002881</v>
      </c>
      <c r="BD39" s="2">
        <v>-639.72396535016571</v>
      </c>
      <c r="BE39" s="2">
        <v>-639.72213706665389</v>
      </c>
      <c r="BF39" s="2">
        <v>-639.71572359843583</v>
      </c>
      <c r="BG39" s="2">
        <v>-639.11385010863194</v>
      </c>
      <c r="BH39" s="2">
        <v>-639.72270618344646</v>
      </c>
      <c r="BI39" s="2">
        <v>-639.72427700882292</v>
      </c>
      <c r="BJ39" s="2">
        <v>-639.43739562076121</v>
      </c>
      <c r="BK39" s="2">
        <v>-639.37051517440409</v>
      </c>
      <c r="BL39" s="2">
        <v>-639.72383776071808</v>
      </c>
      <c r="BM39" s="2">
        <v>-639.71134384935328</v>
      </c>
    </row>
    <row r="40" spans="1:65" x14ac:dyDescent="0.3">
      <c r="A40">
        <v>39</v>
      </c>
      <c r="B40" s="2">
        <v>-639.72424229651335</v>
      </c>
      <c r="C40" s="2">
        <v>-639.72424229651335</v>
      </c>
      <c r="D40" s="2">
        <v>-639.72428301384798</v>
      </c>
      <c r="E40" s="2">
        <v>-639.72428301384537</v>
      </c>
      <c r="F40" s="2">
        <v>-639.52784030816451</v>
      </c>
      <c r="G40" s="2">
        <v>-639.68079015441845</v>
      </c>
      <c r="H40" s="2">
        <v>-639.72428299808757</v>
      </c>
      <c r="I40" s="2">
        <v>-639.72428299097419</v>
      </c>
      <c r="J40" s="2">
        <v>-639.06662650367832</v>
      </c>
      <c r="K40" s="2">
        <v>-639.30671668455693</v>
      </c>
      <c r="L40" s="2">
        <v>-639.72428285353249</v>
      </c>
      <c r="M40" s="2">
        <v>-639.72428281188456</v>
      </c>
      <c r="N40" s="2">
        <v>-639.61113418705258</v>
      </c>
      <c r="O40" s="2">
        <v>-639.71688342959897</v>
      </c>
      <c r="P40" s="2">
        <v>-639.72428300586489</v>
      </c>
      <c r="Q40" s="2">
        <v>-639.72428299919909</v>
      </c>
      <c r="R40" s="2">
        <v>-639.72424229651335</v>
      </c>
      <c r="S40" s="2">
        <v>-639.72424229651335</v>
      </c>
      <c r="T40" s="2">
        <v>-639.72424229651335</v>
      </c>
      <c r="U40" s="2">
        <v>-639.72424229651335</v>
      </c>
      <c r="V40" s="2">
        <v>-639.6814890243952</v>
      </c>
      <c r="W40" s="2">
        <v>-639.72418027077845</v>
      </c>
      <c r="X40" s="2">
        <v>-639.70694600237039</v>
      </c>
      <c r="Y40" s="2">
        <v>-639.72170767401326</v>
      </c>
      <c r="Z40" s="2">
        <v>-639.55207201979351</v>
      </c>
      <c r="AA40" s="2">
        <v>-639.72307707137588</v>
      </c>
      <c r="AB40" s="2">
        <v>-639.61209881974082</v>
      </c>
      <c r="AC40" s="2">
        <v>-639.71087532646823</v>
      </c>
      <c r="AD40" s="2">
        <v>-639.67516000351009</v>
      </c>
      <c r="AE40" s="2">
        <v>-639.72367127887878</v>
      </c>
      <c r="AF40" s="2">
        <v>-639.69633679063293</v>
      </c>
      <c r="AG40" s="2">
        <v>-639.72323347067584</v>
      </c>
      <c r="AH40" s="2">
        <v>-639.72424229651335</v>
      </c>
      <c r="AI40" s="2">
        <v>-639.72424229651335</v>
      </c>
      <c r="AJ40" s="2">
        <v>-639.72425223644348</v>
      </c>
      <c r="AK40" s="2">
        <v>-639.72426903110897</v>
      </c>
      <c r="AL40" s="2">
        <v>-639.25832723487144</v>
      </c>
      <c r="AM40" s="2">
        <v>-638.99867774095264</v>
      </c>
      <c r="AN40" s="2">
        <v>-639.72191968269942</v>
      </c>
      <c r="AO40" s="2">
        <v>-639.71139089568214</v>
      </c>
      <c r="AP40" s="2">
        <v>-639.19094234006388</v>
      </c>
      <c r="AQ40" s="2">
        <v>-639.0318835612818</v>
      </c>
      <c r="AR40" s="2">
        <v>-639.72368056653397</v>
      </c>
      <c r="AS40" s="2">
        <v>-639.67401961882592</v>
      </c>
      <c r="AT40" s="2">
        <v>-639.17826889072069</v>
      </c>
      <c r="AU40" s="2">
        <v>-639.14634779157177</v>
      </c>
      <c r="AV40" s="2">
        <v>-639.70774079635362</v>
      </c>
      <c r="AW40" s="2">
        <v>-639.71493910224956</v>
      </c>
      <c r="AX40" s="2">
        <v>-639.72424229651335</v>
      </c>
      <c r="AY40" s="2">
        <v>-639.72424229651335</v>
      </c>
      <c r="AZ40" s="2">
        <v>-639.71069397377585</v>
      </c>
      <c r="BA40" s="2">
        <v>-639.72424455259431</v>
      </c>
      <c r="BB40" s="2">
        <v>-639.44691895312394</v>
      </c>
      <c r="BC40" s="2">
        <v>-639.71148706570875</v>
      </c>
      <c r="BD40" s="2">
        <v>-639.72276746703142</v>
      </c>
      <c r="BE40" s="2">
        <v>-639.72358014006795</v>
      </c>
      <c r="BF40" s="2">
        <v>-639.71598208359922</v>
      </c>
      <c r="BG40" s="2">
        <v>-639.08984872909673</v>
      </c>
      <c r="BH40" s="2">
        <v>-639.7228488939121</v>
      </c>
      <c r="BI40" s="2">
        <v>-639.72427690512973</v>
      </c>
      <c r="BJ40" s="2">
        <v>-639.43902874369144</v>
      </c>
      <c r="BK40" s="2">
        <v>-639.35214661853593</v>
      </c>
      <c r="BL40" s="2">
        <v>-639.72382057365155</v>
      </c>
      <c r="BM40" s="2">
        <v>-639.7109008484058</v>
      </c>
    </row>
    <row r="41" spans="1:65" x14ac:dyDescent="0.3">
      <c r="A41">
        <v>40</v>
      </c>
      <c r="B41" s="2">
        <v>-639.72424229651335</v>
      </c>
      <c r="C41" s="2">
        <v>-639.72424229651335</v>
      </c>
      <c r="D41" s="2">
        <v>-639.72428301384923</v>
      </c>
      <c r="E41" s="2">
        <v>-639.7242830138473</v>
      </c>
      <c r="F41" s="2">
        <v>-639.52784030816451</v>
      </c>
      <c r="G41" s="2">
        <v>-639.68102552488324</v>
      </c>
      <c r="H41" s="2">
        <v>-639.72428300361196</v>
      </c>
      <c r="I41" s="2">
        <v>-639.72428299907619</v>
      </c>
      <c r="J41" s="2">
        <v>-639.06662650367832</v>
      </c>
      <c r="K41" s="2">
        <v>-639.30728190977095</v>
      </c>
      <c r="L41" s="2">
        <v>-639.72428290972005</v>
      </c>
      <c r="M41" s="2">
        <v>-639.72428288125275</v>
      </c>
      <c r="N41" s="2">
        <v>-639.61113418705258</v>
      </c>
      <c r="O41" s="2">
        <v>-639.71698217158018</v>
      </c>
      <c r="P41" s="2">
        <v>-639.72428300866352</v>
      </c>
      <c r="Q41" s="2">
        <v>-639.72428300428157</v>
      </c>
      <c r="R41" s="2">
        <v>-639.72424229651335</v>
      </c>
      <c r="S41" s="2">
        <v>-639.72424229651335</v>
      </c>
      <c r="T41" s="2">
        <v>-639.72424229651335</v>
      </c>
      <c r="U41" s="2">
        <v>-639.72424229651335</v>
      </c>
      <c r="V41" s="2">
        <v>-639.68221557191021</v>
      </c>
      <c r="W41" s="2">
        <v>-639.72413017548683</v>
      </c>
      <c r="X41" s="2">
        <v>-639.70696415411123</v>
      </c>
      <c r="Y41" s="2">
        <v>-639.72180046207291</v>
      </c>
      <c r="Z41" s="2">
        <v>-639.55429375769688</v>
      </c>
      <c r="AA41" s="2">
        <v>-639.72304635970022</v>
      </c>
      <c r="AB41" s="2">
        <v>-639.6203993029817</v>
      </c>
      <c r="AC41" s="2">
        <v>-639.7125283504439</v>
      </c>
      <c r="AD41" s="2">
        <v>-639.67594989172505</v>
      </c>
      <c r="AE41" s="2">
        <v>-639.72356893013534</v>
      </c>
      <c r="AF41" s="2">
        <v>-639.69634861789518</v>
      </c>
      <c r="AG41" s="2">
        <v>-639.72325910967493</v>
      </c>
      <c r="AH41" s="2">
        <v>-639.72424229651335</v>
      </c>
      <c r="AI41" s="2">
        <v>-639.72424229651335</v>
      </c>
      <c r="AJ41" s="2">
        <v>-639.72426803378619</v>
      </c>
      <c r="AK41" s="2">
        <v>-639.72426823659782</v>
      </c>
      <c r="AL41" s="2">
        <v>-639.25747634637696</v>
      </c>
      <c r="AM41" s="2">
        <v>-638.99776591541229</v>
      </c>
      <c r="AN41" s="2">
        <v>-639.72193485514538</v>
      </c>
      <c r="AO41" s="2">
        <v>-639.713290449684</v>
      </c>
      <c r="AP41" s="2">
        <v>-639.19035636146111</v>
      </c>
      <c r="AQ41" s="2">
        <v>-639.03216762635839</v>
      </c>
      <c r="AR41" s="2">
        <v>-639.72370076280174</v>
      </c>
      <c r="AS41" s="2">
        <v>-639.6853548391224</v>
      </c>
      <c r="AT41" s="2">
        <v>-639.17815060721693</v>
      </c>
      <c r="AU41" s="2">
        <v>-639.14641485500772</v>
      </c>
      <c r="AV41" s="2">
        <v>-639.70772887866258</v>
      </c>
      <c r="AW41" s="2">
        <v>-639.71769733370036</v>
      </c>
      <c r="AX41" s="2">
        <v>-639.72424229651335</v>
      </c>
      <c r="AY41" s="2">
        <v>-639.72424229651335</v>
      </c>
      <c r="AZ41" s="2">
        <v>-639.72201228469589</v>
      </c>
      <c r="BA41" s="2">
        <v>-639.7215096879047</v>
      </c>
      <c r="BB41" s="2">
        <v>-639.45384358215631</v>
      </c>
      <c r="BC41" s="2">
        <v>-639.70841070596134</v>
      </c>
      <c r="BD41" s="2">
        <v>-639.72390086450866</v>
      </c>
      <c r="BE41" s="2">
        <v>-639.72386941707498</v>
      </c>
      <c r="BF41" s="2">
        <v>-639.71624529423298</v>
      </c>
      <c r="BG41" s="2">
        <v>-639.06960675491314</v>
      </c>
      <c r="BH41" s="2">
        <v>-639.72016490086855</v>
      </c>
      <c r="BI41" s="2">
        <v>-639.72427730142397</v>
      </c>
      <c r="BJ41" s="2">
        <v>-639.44066110187271</v>
      </c>
      <c r="BK41" s="2">
        <v>-639.33484525307097</v>
      </c>
      <c r="BL41" s="2">
        <v>-639.7238336662964</v>
      </c>
      <c r="BM41" s="2">
        <v>-639.71607024074126</v>
      </c>
    </row>
    <row r="42" spans="1:65" x14ac:dyDescent="0.3">
      <c r="A42">
        <v>41</v>
      </c>
      <c r="B42" s="2">
        <v>-639.72424229651335</v>
      </c>
      <c r="C42" s="2">
        <v>-639.72424229651335</v>
      </c>
      <c r="D42" s="2">
        <v>-639.72428301384946</v>
      </c>
      <c r="E42" s="2">
        <v>-639.72428301384844</v>
      </c>
      <c r="F42" s="2">
        <v>-639.52784030816451</v>
      </c>
      <c r="G42" s="2">
        <v>-639.68123922376344</v>
      </c>
      <c r="H42" s="2">
        <v>-639.72428300720071</v>
      </c>
      <c r="I42" s="2">
        <v>-639.72428300431716</v>
      </c>
      <c r="J42" s="2">
        <v>-639.06662650367832</v>
      </c>
      <c r="K42" s="2">
        <v>-639.30779627880202</v>
      </c>
      <c r="L42" s="2">
        <v>-639.72428294621523</v>
      </c>
      <c r="M42" s="2">
        <v>-639.72428292692302</v>
      </c>
      <c r="N42" s="2">
        <v>-639.61113418705258</v>
      </c>
      <c r="O42" s="2">
        <v>-639.71707147183372</v>
      </c>
      <c r="P42" s="2">
        <v>-639.72428301048126</v>
      </c>
      <c r="Q42" s="2">
        <v>-639.72428300761862</v>
      </c>
      <c r="R42" s="2">
        <v>-639.72424229651335</v>
      </c>
      <c r="S42" s="2">
        <v>-639.72424229651335</v>
      </c>
      <c r="T42" s="2">
        <v>-639.72424229651335</v>
      </c>
      <c r="U42" s="2">
        <v>-639.72424229651335</v>
      </c>
      <c r="V42" s="2">
        <v>-639.6829290683205</v>
      </c>
      <c r="W42" s="2">
        <v>-639.72407574180068</v>
      </c>
      <c r="X42" s="2">
        <v>-639.70749605560172</v>
      </c>
      <c r="Y42" s="2">
        <v>-639.72262133776462</v>
      </c>
      <c r="Z42" s="2">
        <v>-639.55649152442777</v>
      </c>
      <c r="AA42" s="2">
        <v>-639.72303133356399</v>
      </c>
      <c r="AB42" s="2">
        <v>-639.62997713764287</v>
      </c>
      <c r="AC42" s="2">
        <v>-639.7137456282104</v>
      </c>
      <c r="AD42" s="2">
        <v>-639.67672558921697</v>
      </c>
      <c r="AE42" s="2">
        <v>-639.72350501050369</v>
      </c>
      <c r="AF42" s="2">
        <v>-639.69637446340607</v>
      </c>
      <c r="AG42" s="2">
        <v>-639.72324258020546</v>
      </c>
      <c r="AH42" s="2">
        <v>-639.72424229651335</v>
      </c>
      <c r="AI42" s="2">
        <v>-639.72424229651335</v>
      </c>
      <c r="AJ42" s="2">
        <v>-639.72428308600774</v>
      </c>
      <c r="AK42" s="2">
        <v>-639.7242801068503</v>
      </c>
      <c r="AL42" s="2">
        <v>-639.25662711229097</v>
      </c>
      <c r="AM42" s="2">
        <v>-638.9970352357102</v>
      </c>
      <c r="AN42" s="2">
        <v>-639.72192454819572</v>
      </c>
      <c r="AO42" s="2">
        <v>-639.715996309503</v>
      </c>
      <c r="AP42" s="2">
        <v>-639.18977210104447</v>
      </c>
      <c r="AQ42" s="2">
        <v>-639.03246108027088</v>
      </c>
      <c r="AR42" s="2">
        <v>-639.72369183559601</v>
      </c>
      <c r="AS42" s="2">
        <v>-639.6877205308964</v>
      </c>
      <c r="AT42" s="2">
        <v>-639.17803273414677</v>
      </c>
      <c r="AU42" s="2">
        <v>-639.14650036748583</v>
      </c>
      <c r="AV42" s="2">
        <v>-639.71147329601399</v>
      </c>
      <c r="AW42" s="2">
        <v>-639.71802164842029</v>
      </c>
      <c r="AX42" s="2">
        <v>-639.72424229651335</v>
      </c>
      <c r="AY42" s="2">
        <v>-639.72424229651335</v>
      </c>
      <c r="AZ42" s="2">
        <v>-639.72304952438424</v>
      </c>
      <c r="BA42" s="2">
        <v>-639.72425704350587</v>
      </c>
      <c r="BB42" s="2">
        <v>-639.46069646717308</v>
      </c>
      <c r="BC42" s="2">
        <v>-639.70539580145578</v>
      </c>
      <c r="BD42" s="2">
        <v>-639.72138504015732</v>
      </c>
      <c r="BE42" s="2">
        <v>-639.7240335514</v>
      </c>
      <c r="BF42" s="2">
        <v>-639.71651230470218</v>
      </c>
      <c r="BG42" s="2">
        <v>-639.05310008605943</v>
      </c>
      <c r="BH42" s="2">
        <v>-639.72351222308293</v>
      </c>
      <c r="BI42" s="2">
        <v>-639.72413668034983</v>
      </c>
      <c r="BJ42" s="2">
        <v>-639.44229284624714</v>
      </c>
      <c r="BK42" s="2">
        <v>-639.31877431780083</v>
      </c>
      <c r="BL42" s="2">
        <v>-639.72383790438096</v>
      </c>
      <c r="BM42" s="2">
        <v>-639.71802157237312</v>
      </c>
    </row>
    <row r="43" spans="1:65" x14ac:dyDescent="0.3">
      <c r="A43">
        <v>42</v>
      </c>
      <c r="B43" s="2">
        <v>-639.72424229651335</v>
      </c>
      <c r="C43" s="2">
        <v>-639.72424229651335</v>
      </c>
      <c r="D43" s="2">
        <v>-639.72428301384957</v>
      </c>
      <c r="E43" s="2">
        <v>-639.72428301384912</v>
      </c>
      <c r="F43" s="2">
        <v>-639.52784030816451</v>
      </c>
      <c r="G43" s="2">
        <v>-639.68143326055588</v>
      </c>
      <c r="H43" s="2">
        <v>-639.72428300953129</v>
      </c>
      <c r="I43" s="2">
        <v>-639.72428300770071</v>
      </c>
      <c r="J43" s="2">
        <v>-639.06662650367832</v>
      </c>
      <c r="K43" s="2">
        <v>-639.30826430677314</v>
      </c>
      <c r="L43" s="2">
        <v>-639.72428296991984</v>
      </c>
      <c r="M43" s="2">
        <v>-639.72428295698808</v>
      </c>
      <c r="N43" s="2">
        <v>-639.61113418705258</v>
      </c>
      <c r="O43" s="2">
        <v>-639.71715226500976</v>
      </c>
      <c r="P43" s="2">
        <v>-639.72428301166178</v>
      </c>
      <c r="Q43" s="2">
        <v>-639.72428300979414</v>
      </c>
      <c r="R43" s="2">
        <v>-639.72424229651335</v>
      </c>
      <c r="S43" s="2">
        <v>-639.72424229651335</v>
      </c>
      <c r="T43" s="2">
        <v>-639.72424229651335</v>
      </c>
      <c r="U43" s="2">
        <v>-639.72424229651335</v>
      </c>
      <c r="V43" s="2">
        <v>-639.68362976130584</v>
      </c>
      <c r="W43" s="2">
        <v>-639.72402348068431</v>
      </c>
      <c r="X43" s="2">
        <v>-639.70750678072409</v>
      </c>
      <c r="Y43" s="2">
        <v>-639.72261387845481</v>
      </c>
      <c r="Z43" s="2">
        <v>-639.55866529771333</v>
      </c>
      <c r="AA43" s="2">
        <v>-639.72303085295061</v>
      </c>
      <c r="AB43" s="2">
        <v>-639.62999063839573</v>
      </c>
      <c r="AC43" s="2">
        <v>-639.71242737100692</v>
      </c>
      <c r="AD43" s="2">
        <v>-639.67748737250758</v>
      </c>
      <c r="AE43" s="2">
        <v>-639.72348405245145</v>
      </c>
      <c r="AF43" s="2">
        <v>-639.6974982261886</v>
      </c>
      <c r="AG43" s="2">
        <v>-639.72328969969726</v>
      </c>
      <c r="AH43" s="2">
        <v>-639.72424229651335</v>
      </c>
      <c r="AI43" s="2">
        <v>-639.72424229651335</v>
      </c>
      <c r="AJ43" s="2">
        <v>-639.72427780531348</v>
      </c>
      <c r="AK43" s="2">
        <v>-639.72427817839969</v>
      </c>
      <c r="AL43" s="2">
        <v>-639.25577953787376</v>
      </c>
      <c r="AM43" s="2">
        <v>-638.99648570785666</v>
      </c>
      <c r="AN43" s="2">
        <v>-639.72217740328495</v>
      </c>
      <c r="AO43" s="2">
        <v>-639.71693007148201</v>
      </c>
      <c r="AP43" s="2">
        <v>-639.18918955743618</v>
      </c>
      <c r="AQ43" s="2">
        <v>-639.03272873785022</v>
      </c>
      <c r="AR43" s="2">
        <v>-639.72368047775626</v>
      </c>
      <c r="AS43" s="2">
        <v>-639.69530639971981</v>
      </c>
      <c r="AT43" s="2">
        <v>-639.17791527026418</v>
      </c>
      <c r="AU43" s="2">
        <v>-639.14658548412774</v>
      </c>
      <c r="AV43" s="2">
        <v>-639.71146644834482</v>
      </c>
      <c r="AW43" s="2">
        <v>-639.71872028030452</v>
      </c>
      <c r="AX43" s="2">
        <v>-639.72424229651335</v>
      </c>
      <c r="AY43" s="2">
        <v>-639.72424229651335</v>
      </c>
      <c r="AZ43" s="2">
        <v>-639.72353602085536</v>
      </c>
      <c r="BA43" s="2">
        <v>-639.72035595174918</v>
      </c>
      <c r="BB43" s="2">
        <v>-639.46747355294247</v>
      </c>
      <c r="BC43" s="2">
        <v>-639.70263341855048</v>
      </c>
      <c r="BD43" s="2">
        <v>-639.72189973883133</v>
      </c>
      <c r="BE43" s="2">
        <v>-639.70841531812709</v>
      </c>
      <c r="BF43" s="2">
        <v>-639.71678219756598</v>
      </c>
      <c r="BG43" s="2">
        <v>-639.04028075275176</v>
      </c>
      <c r="BH43" s="2">
        <v>-639.72359154976562</v>
      </c>
      <c r="BI43" s="2">
        <v>-639.72408946244593</v>
      </c>
      <c r="BJ43" s="2">
        <v>-639.44392411985484</v>
      </c>
      <c r="BK43" s="2">
        <v>-639.30402404332619</v>
      </c>
      <c r="BL43" s="2">
        <v>-639.7236519379835</v>
      </c>
      <c r="BM43" s="2">
        <v>-639.71700703733723</v>
      </c>
    </row>
    <row r="44" spans="1:65" x14ac:dyDescent="0.3">
      <c r="A44">
        <v>43</v>
      </c>
      <c r="B44" s="2">
        <v>-639.72424229651335</v>
      </c>
      <c r="C44" s="2">
        <v>-639.72424229651335</v>
      </c>
      <c r="D44" s="2">
        <v>-639.72428301385025</v>
      </c>
      <c r="E44" s="2">
        <v>-639.72428301384957</v>
      </c>
      <c r="F44" s="2">
        <v>-639.52784030816451</v>
      </c>
      <c r="G44" s="2">
        <v>-639.68160945355498</v>
      </c>
      <c r="H44" s="2">
        <v>-639.72428301104492</v>
      </c>
      <c r="I44" s="2">
        <v>-639.72428300988122</v>
      </c>
      <c r="J44" s="2">
        <v>-639.06662650367832</v>
      </c>
      <c r="K44" s="2">
        <v>-639.30869011207574</v>
      </c>
      <c r="L44" s="2">
        <v>-639.72428298531656</v>
      </c>
      <c r="M44" s="2">
        <v>-639.7242829767049</v>
      </c>
      <c r="N44" s="2">
        <v>-639.61113418705258</v>
      </c>
      <c r="O44" s="2">
        <v>-639.71722538712527</v>
      </c>
      <c r="P44" s="2">
        <v>-639.72428301242894</v>
      </c>
      <c r="Q44" s="2">
        <v>-639.72428301120431</v>
      </c>
      <c r="R44" s="2">
        <v>-639.72424229651335</v>
      </c>
      <c r="S44" s="2">
        <v>-639.72424229651335</v>
      </c>
      <c r="T44" s="2">
        <v>-639.72424229651335</v>
      </c>
      <c r="U44" s="2">
        <v>-639.72424229651335</v>
      </c>
      <c r="V44" s="2">
        <v>-639.68431789383328</v>
      </c>
      <c r="W44" s="2">
        <v>-639.72397841227928</v>
      </c>
      <c r="X44" s="2">
        <v>-639.70752357883885</v>
      </c>
      <c r="Y44" s="2">
        <v>-639.72261989695539</v>
      </c>
      <c r="Z44" s="2">
        <v>-639.5608150684551</v>
      </c>
      <c r="AA44" s="2">
        <v>-639.72304355497818</v>
      </c>
      <c r="AB44" s="2">
        <v>-639.63171674315595</v>
      </c>
      <c r="AC44" s="2">
        <v>-639.71742039908634</v>
      </c>
      <c r="AD44" s="2">
        <v>-639.67823551265724</v>
      </c>
      <c r="AE44" s="2">
        <v>-639.72350501716653</v>
      </c>
      <c r="AF44" s="2">
        <v>-639.69816226355886</v>
      </c>
      <c r="AG44" s="2">
        <v>-639.72329685307977</v>
      </c>
      <c r="AH44" s="2">
        <v>-639.72424229651335</v>
      </c>
      <c r="AI44" s="2">
        <v>-639.72424229651335</v>
      </c>
      <c r="AJ44" s="2">
        <v>-639.72427705749476</v>
      </c>
      <c r="AK44" s="2">
        <v>-639.72426979842726</v>
      </c>
      <c r="AL44" s="2">
        <v>-639.25493362829945</v>
      </c>
      <c r="AM44" s="2">
        <v>-638.99610714638266</v>
      </c>
      <c r="AN44" s="2">
        <v>-639.72318295628077</v>
      </c>
      <c r="AO44" s="2">
        <v>-639.71687997794447</v>
      </c>
      <c r="AP44" s="2">
        <v>-639.18860872922528</v>
      </c>
      <c r="AQ44" s="2">
        <v>-639.03294351332056</v>
      </c>
      <c r="AR44" s="2">
        <v>-639.72369500756622</v>
      </c>
      <c r="AS44" s="2">
        <v>-639.69455848320285</v>
      </c>
      <c r="AT44" s="2">
        <v>-639.17779821432634</v>
      </c>
      <c r="AU44" s="2">
        <v>-639.14665378924633</v>
      </c>
      <c r="AV44" s="2">
        <v>-639.71554285026059</v>
      </c>
      <c r="AW44" s="2">
        <v>-639.71914738486817</v>
      </c>
      <c r="AX44" s="2">
        <v>-639.72424229651335</v>
      </c>
      <c r="AY44" s="2">
        <v>-639.72424229651335</v>
      </c>
      <c r="AZ44" s="2">
        <v>-639.72247661537176</v>
      </c>
      <c r="BA44" s="2">
        <v>-639.7220274628063</v>
      </c>
      <c r="BB44" s="2">
        <v>-639.47417099254983</v>
      </c>
      <c r="BC44" s="2">
        <v>-639.70029391090361</v>
      </c>
      <c r="BD44" s="2">
        <v>-639.72202856905301</v>
      </c>
      <c r="BE44" s="2">
        <v>-639.7220610637703</v>
      </c>
      <c r="BF44" s="2">
        <v>-639.71705406910758</v>
      </c>
      <c r="BG44" s="2">
        <v>-639.03107456942598</v>
      </c>
      <c r="BH44" s="2">
        <v>-639.72360467930787</v>
      </c>
      <c r="BI44" s="2">
        <v>-639.72424610046392</v>
      </c>
      <c r="BJ44" s="2">
        <v>-639.44555505762185</v>
      </c>
      <c r="BK44" s="2">
        <v>-639.2906226771064</v>
      </c>
      <c r="BL44" s="2">
        <v>-639.71883034599762</v>
      </c>
      <c r="BM44" s="2">
        <v>-639.71764156375912</v>
      </c>
    </row>
    <row r="45" spans="1:65" x14ac:dyDescent="0.3">
      <c r="A45">
        <v>44</v>
      </c>
      <c r="B45" s="2">
        <v>-639.72424229651335</v>
      </c>
      <c r="C45" s="2">
        <v>-639.72424229651335</v>
      </c>
      <c r="D45" s="2">
        <v>-639.72428301385014</v>
      </c>
      <c r="E45" s="2">
        <v>-639.72428301384991</v>
      </c>
      <c r="F45" s="2">
        <v>-639.52784030816451</v>
      </c>
      <c r="G45" s="2">
        <v>-639.68176944915069</v>
      </c>
      <c r="H45" s="2">
        <v>-639.72428301202831</v>
      </c>
      <c r="I45" s="2">
        <v>-639.72428301129037</v>
      </c>
      <c r="J45" s="2">
        <v>-639.06662650367832</v>
      </c>
      <c r="K45" s="2">
        <v>-639.30907745131105</v>
      </c>
      <c r="L45" s="2">
        <v>-639.7242829953168</v>
      </c>
      <c r="M45" s="2">
        <v>-639.7242829896785</v>
      </c>
      <c r="N45" s="2">
        <v>-639.61113418705258</v>
      </c>
      <c r="O45" s="2">
        <v>-639.71729158702385</v>
      </c>
      <c r="P45" s="2">
        <v>-639.72428301292689</v>
      </c>
      <c r="Q45" s="2">
        <v>-639.72428301212392</v>
      </c>
      <c r="R45" s="2">
        <v>-639.72424229651335</v>
      </c>
      <c r="S45" s="2">
        <v>-639.72424229651335</v>
      </c>
      <c r="T45" s="2">
        <v>-639.72424229651335</v>
      </c>
      <c r="U45" s="2">
        <v>-639.72424229651335</v>
      </c>
      <c r="V45" s="2">
        <v>-639.68499370422592</v>
      </c>
      <c r="W45" s="2">
        <v>-639.72394401397173</v>
      </c>
      <c r="X45" s="2">
        <v>-639.70804032240619</v>
      </c>
      <c r="Y45" s="2">
        <v>-639.72262171742136</v>
      </c>
      <c r="Z45" s="2">
        <v>-639.56294084029867</v>
      </c>
      <c r="AA45" s="2">
        <v>-639.72306793365431</v>
      </c>
      <c r="AB45" s="2">
        <v>-639.63241666674526</v>
      </c>
      <c r="AC45" s="2">
        <v>-639.71813506826709</v>
      </c>
      <c r="AD45" s="2">
        <v>-639.67897027534787</v>
      </c>
      <c r="AE45" s="2">
        <v>-639.72356225454735</v>
      </c>
      <c r="AF45" s="2">
        <v>-639.69820126619368</v>
      </c>
      <c r="AG45" s="2">
        <v>-639.72324702641401</v>
      </c>
      <c r="AH45" s="2">
        <v>-639.72424229651335</v>
      </c>
      <c r="AI45" s="2">
        <v>-639.72424229651335</v>
      </c>
      <c r="AJ45" s="2">
        <v>-639.72427381522698</v>
      </c>
      <c r="AK45" s="2">
        <v>-639.72427989146797</v>
      </c>
      <c r="AL45" s="2">
        <v>-639.25408938866872</v>
      </c>
      <c r="AM45" s="2">
        <v>-638.99588118023405</v>
      </c>
      <c r="AN45" s="2">
        <v>-639.72334632521131</v>
      </c>
      <c r="AO45" s="2">
        <v>-639.71759106173124</v>
      </c>
      <c r="AP45" s="2">
        <v>-639.1880296149684</v>
      </c>
      <c r="AQ45" s="2">
        <v>-639.0330876006426</v>
      </c>
      <c r="AR45" s="2">
        <v>-639.72370404284914</v>
      </c>
      <c r="AS45" s="2">
        <v>-639.69468559124334</v>
      </c>
      <c r="AT45" s="2">
        <v>-639.17768156509067</v>
      </c>
      <c r="AU45" s="2">
        <v>-639.1466939510633</v>
      </c>
      <c r="AV45" s="2">
        <v>-639.71570312900405</v>
      </c>
      <c r="AW45" s="2">
        <v>-639.72080478437817</v>
      </c>
      <c r="AX45" s="2">
        <v>-639.72424229651335</v>
      </c>
      <c r="AY45" s="2">
        <v>-639.72424229651335</v>
      </c>
      <c r="AZ45" s="2">
        <v>-639.72245998595758</v>
      </c>
      <c r="BA45" s="2">
        <v>-639.72424934112098</v>
      </c>
      <c r="BB45" s="2">
        <v>-639.48078515334873</v>
      </c>
      <c r="BC45" s="2">
        <v>-639.6985180071606</v>
      </c>
      <c r="BD45" s="2">
        <v>-639.72221096942462</v>
      </c>
      <c r="BE45" s="2">
        <v>-639.68677143045818</v>
      </c>
      <c r="BF45" s="2">
        <v>-639.71732703426949</v>
      </c>
      <c r="BG45" s="2">
        <v>-639.02538162099984</v>
      </c>
      <c r="BH45" s="2">
        <v>-639.72340379293166</v>
      </c>
      <c r="BI45" s="2">
        <v>-639.72423386869025</v>
      </c>
      <c r="BJ45" s="2">
        <v>-639.44718578615561</v>
      </c>
      <c r="BK45" s="2">
        <v>-639.27854994721406</v>
      </c>
      <c r="BL45" s="2">
        <v>-639.71882522634849</v>
      </c>
      <c r="BM45" s="2">
        <v>-639.70690753937686</v>
      </c>
    </row>
    <row r="46" spans="1:65" x14ac:dyDescent="0.3">
      <c r="A46">
        <v>45</v>
      </c>
      <c r="B46" s="2">
        <v>-639.72424229651335</v>
      </c>
      <c r="C46" s="2">
        <v>-639.72424229651335</v>
      </c>
      <c r="D46" s="2">
        <v>-639.7242830138498</v>
      </c>
      <c r="E46" s="2">
        <v>-639.72428301385048</v>
      </c>
      <c r="F46" s="2">
        <v>-639.52784030816451</v>
      </c>
      <c r="G46" s="2">
        <v>-639.68191473896786</v>
      </c>
      <c r="H46" s="2">
        <v>-639.72428301266666</v>
      </c>
      <c r="I46" s="2">
        <v>-639.72428301219827</v>
      </c>
      <c r="J46" s="2">
        <v>-639.06662650367832</v>
      </c>
      <c r="K46" s="2">
        <v>-639.30942975103483</v>
      </c>
      <c r="L46" s="2">
        <v>-639.72428300181286</v>
      </c>
      <c r="M46" s="2">
        <v>-639.72428299807996</v>
      </c>
      <c r="N46" s="2">
        <v>-639.61113418705258</v>
      </c>
      <c r="O46" s="2">
        <v>-639.71735153634381</v>
      </c>
      <c r="P46" s="2">
        <v>-639.7242830132509</v>
      </c>
      <c r="Q46" s="2">
        <v>-639.7242830127251</v>
      </c>
      <c r="R46" s="2">
        <v>-639.72424229651335</v>
      </c>
      <c r="S46" s="2">
        <v>-639.72424229651335</v>
      </c>
      <c r="T46" s="2">
        <v>-639.72424229651335</v>
      </c>
      <c r="U46" s="2">
        <v>-639.72424229651335</v>
      </c>
      <c r="V46" s="2">
        <v>-639.68565742623593</v>
      </c>
      <c r="W46" s="2">
        <v>-639.72392227035255</v>
      </c>
      <c r="X46" s="2">
        <v>-639.70865173303605</v>
      </c>
      <c r="Y46" s="2">
        <v>-639.72251057885251</v>
      </c>
      <c r="Z46" s="2">
        <v>-639.56504262921544</v>
      </c>
      <c r="AA46" s="2">
        <v>-639.72310240699903</v>
      </c>
      <c r="AB46" s="2">
        <v>-639.63308783886112</v>
      </c>
      <c r="AC46" s="2">
        <v>-639.71805920734403</v>
      </c>
      <c r="AD46" s="2">
        <v>-639.67969192096814</v>
      </c>
      <c r="AE46" s="2">
        <v>-639.72364682365401</v>
      </c>
      <c r="AF46" s="2">
        <v>-639.69823087971986</v>
      </c>
      <c r="AG46" s="2">
        <v>-639.7231921660333</v>
      </c>
      <c r="AH46" s="2">
        <v>-639.72424229651335</v>
      </c>
      <c r="AI46" s="2">
        <v>-639.72424229651335</v>
      </c>
      <c r="AJ46" s="2">
        <v>-639.7242823243721</v>
      </c>
      <c r="AK46" s="2">
        <v>-639.72426934254884</v>
      </c>
      <c r="AL46" s="2">
        <v>-639.25324682400174</v>
      </c>
      <c r="AM46" s="2">
        <v>-638.99578359576594</v>
      </c>
      <c r="AN46" s="2">
        <v>-639.72373771789785</v>
      </c>
      <c r="AO46" s="2">
        <v>-639.71857781741937</v>
      </c>
      <c r="AP46" s="2">
        <v>-639.18745221318852</v>
      </c>
      <c r="AQ46" s="2">
        <v>-639.03315256913652</v>
      </c>
      <c r="AR46" s="2">
        <v>-639.72402130619753</v>
      </c>
      <c r="AS46" s="2">
        <v>-639.69476348307478</v>
      </c>
      <c r="AT46" s="2">
        <v>-639.17756532132</v>
      </c>
      <c r="AU46" s="2">
        <v>-639.14670101627451</v>
      </c>
      <c r="AV46" s="2">
        <v>-639.71575541830293</v>
      </c>
      <c r="AW46" s="2">
        <v>-639.72080445394454</v>
      </c>
      <c r="AX46" s="2">
        <v>-639.72424229651335</v>
      </c>
      <c r="AY46" s="2">
        <v>-639.72424229651335</v>
      </c>
      <c r="AZ46" s="2">
        <v>-639.72201374298561</v>
      </c>
      <c r="BA46" s="2">
        <v>-639.72427862175823</v>
      </c>
      <c r="BB46" s="2">
        <v>-639.48731262175772</v>
      </c>
      <c r="BC46" s="2">
        <v>-639.69740776455649</v>
      </c>
      <c r="BD46" s="2">
        <v>-639.72192970357776</v>
      </c>
      <c r="BE46" s="2">
        <v>-639.63655819510575</v>
      </c>
      <c r="BF46" s="2">
        <v>-639.7176002310207</v>
      </c>
      <c r="BG46" s="2">
        <v>-639.02307775323561</v>
      </c>
      <c r="BH46" s="2">
        <v>-639.72341087607049</v>
      </c>
      <c r="BI46" s="2">
        <v>-639.72422794452598</v>
      </c>
      <c r="BJ46" s="2">
        <v>-639.44881642356347</v>
      </c>
      <c r="BK46" s="2">
        <v>-639.26775138822813</v>
      </c>
      <c r="BL46" s="2">
        <v>-639.71923499094601</v>
      </c>
      <c r="BM46" s="2">
        <v>-639.71803539061909</v>
      </c>
    </row>
    <row r="47" spans="1:65" x14ac:dyDescent="0.3">
      <c r="A47">
        <v>46</v>
      </c>
      <c r="B47" s="2">
        <v>-639.72424229651335</v>
      </c>
      <c r="C47" s="2">
        <v>-639.72424229651335</v>
      </c>
      <c r="D47" s="2">
        <v>-639.72428301385037</v>
      </c>
      <c r="E47" s="2">
        <v>-639.72428301385014</v>
      </c>
      <c r="F47" s="2">
        <v>-639.52784030816451</v>
      </c>
      <c r="G47" s="2">
        <v>-639.68204667512305</v>
      </c>
      <c r="H47" s="2">
        <v>-639.72428301308184</v>
      </c>
      <c r="I47" s="2">
        <v>-639.72428301278433</v>
      </c>
      <c r="J47" s="2">
        <v>-639.06662650367832</v>
      </c>
      <c r="K47" s="2">
        <v>-639.30975013663897</v>
      </c>
      <c r="L47" s="2">
        <v>-639.72428300603144</v>
      </c>
      <c r="M47" s="2">
        <v>-639.72428300352624</v>
      </c>
      <c r="N47" s="2">
        <v>-639.61113418705258</v>
      </c>
      <c r="O47" s="2">
        <v>-639.71740583820747</v>
      </c>
      <c r="P47" s="2">
        <v>-639.72428301346076</v>
      </c>
      <c r="Q47" s="2">
        <v>-639.72428301311515</v>
      </c>
      <c r="R47" s="2">
        <v>-639.72424229651335</v>
      </c>
      <c r="S47" s="2">
        <v>-639.72424229651335</v>
      </c>
      <c r="T47" s="2">
        <v>-639.72424229651335</v>
      </c>
      <c r="U47" s="2">
        <v>-639.72424229651335</v>
      </c>
      <c r="V47" s="2">
        <v>-639.68630928911853</v>
      </c>
      <c r="W47" s="2">
        <v>-639.72391380885495</v>
      </c>
      <c r="X47" s="2">
        <v>-639.70905182941158</v>
      </c>
      <c r="Y47" s="2">
        <v>-639.72235346264347</v>
      </c>
      <c r="Z47" s="2">
        <v>-639.56712046307177</v>
      </c>
      <c r="AA47" s="2">
        <v>-639.72314537274531</v>
      </c>
      <c r="AB47" s="2">
        <v>-639.63334064088292</v>
      </c>
      <c r="AC47" s="2">
        <v>-639.71820495664565</v>
      </c>
      <c r="AD47" s="2">
        <v>-639.6804007046959</v>
      </c>
      <c r="AE47" s="2">
        <v>-639.72374798298006</v>
      </c>
      <c r="AF47" s="2">
        <v>-639.69825060553569</v>
      </c>
      <c r="AG47" s="2">
        <v>-639.72347971187764</v>
      </c>
      <c r="AH47" s="2">
        <v>-639.72424229651335</v>
      </c>
      <c r="AI47" s="2">
        <v>-639.72424229651335</v>
      </c>
      <c r="AJ47" s="2">
        <v>-639.72427421148279</v>
      </c>
      <c r="AK47" s="2">
        <v>-639.72427953131933</v>
      </c>
      <c r="AL47" s="2">
        <v>-639.25240593924161</v>
      </c>
      <c r="AM47" s="2">
        <v>-638.99578675140833</v>
      </c>
      <c r="AN47" s="2">
        <v>-639.72387633021197</v>
      </c>
      <c r="AO47" s="2">
        <v>-639.71938485203862</v>
      </c>
      <c r="AP47" s="2">
        <v>-639.186876522376</v>
      </c>
      <c r="AQ47" s="2">
        <v>-639.03313872224146</v>
      </c>
      <c r="AR47" s="2">
        <v>-639.7240181719618</v>
      </c>
      <c r="AS47" s="2">
        <v>-639.70269069177016</v>
      </c>
      <c r="AT47" s="2">
        <v>-639.17744948177756</v>
      </c>
      <c r="AU47" s="2">
        <v>-639.14667645926943</v>
      </c>
      <c r="AV47" s="2">
        <v>-639.7157653618998</v>
      </c>
      <c r="AW47" s="2">
        <v>-639.72092358574082</v>
      </c>
      <c r="AX47" s="2">
        <v>-639.72424229651335</v>
      </c>
      <c r="AY47" s="2">
        <v>-639.72424229651335</v>
      </c>
      <c r="AZ47" s="2">
        <v>-639.72205474631323</v>
      </c>
      <c r="BA47" s="2">
        <v>-639.72179326920536</v>
      </c>
      <c r="BB47" s="2">
        <v>-639.49375020692798</v>
      </c>
      <c r="BC47" s="2">
        <v>-639.69701718004524</v>
      </c>
      <c r="BD47" s="2">
        <v>-639.72243523596364</v>
      </c>
      <c r="BE47" s="2">
        <v>-639.72250936242745</v>
      </c>
      <c r="BF47" s="2">
        <v>-639.71787282418563</v>
      </c>
      <c r="BG47" s="2">
        <v>-639.02401604725537</v>
      </c>
      <c r="BH47" s="2">
        <v>-639.72374196821386</v>
      </c>
      <c r="BI47" s="2">
        <v>-639.7242621050666</v>
      </c>
      <c r="BJ47" s="2">
        <v>-639.45044707927036</v>
      </c>
      <c r="BK47" s="2">
        <v>-639.25815112938449</v>
      </c>
      <c r="BL47" s="2">
        <v>-639.71984060919795</v>
      </c>
      <c r="BM47" s="2">
        <v>-639.71823858109212</v>
      </c>
    </row>
    <row r="48" spans="1:65" x14ac:dyDescent="0.3">
      <c r="A48">
        <v>47</v>
      </c>
      <c r="B48" s="2">
        <v>-639.72424229651335</v>
      </c>
      <c r="C48" s="2">
        <v>-639.72424229651335</v>
      </c>
      <c r="D48" s="2">
        <v>-639.72428301385071</v>
      </c>
      <c r="E48" s="2">
        <v>-639.72428301385014</v>
      </c>
      <c r="F48" s="2">
        <v>-639.52784030816451</v>
      </c>
      <c r="G48" s="2">
        <v>-639.68216648383407</v>
      </c>
      <c r="H48" s="2">
        <v>-639.72428301335094</v>
      </c>
      <c r="I48" s="2">
        <v>-639.72428301316006</v>
      </c>
      <c r="J48" s="2">
        <v>-639.06662650367832</v>
      </c>
      <c r="K48" s="2">
        <v>-639.31004145864608</v>
      </c>
      <c r="L48" s="2">
        <v>-639.72428300877164</v>
      </c>
      <c r="M48" s="2">
        <v>-639.72428300710442</v>
      </c>
      <c r="N48" s="2">
        <v>-639.61113418705258</v>
      </c>
      <c r="O48" s="2">
        <v>-639.71745503481679</v>
      </c>
      <c r="P48" s="2">
        <v>-639.7242830135973</v>
      </c>
      <c r="Q48" s="2">
        <v>-639.72428301336925</v>
      </c>
      <c r="R48" s="2">
        <v>-639.72424229651335</v>
      </c>
      <c r="S48" s="2">
        <v>-639.72424229651335</v>
      </c>
      <c r="T48" s="2">
        <v>-639.72424229651335</v>
      </c>
      <c r="U48" s="2">
        <v>-639.72424229651335</v>
      </c>
      <c r="V48" s="2">
        <v>-639.68694951770192</v>
      </c>
      <c r="W48" s="2">
        <v>-639.72391810118279</v>
      </c>
      <c r="X48" s="2">
        <v>-639.70953992102648</v>
      </c>
      <c r="Y48" s="2">
        <v>-639.72293947834271</v>
      </c>
      <c r="Z48" s="2">
        <v>-639.56917438120354</v>
      </c>
      <c r="AA48" s="2">
        <v>-639.72319525370028</v>
      </c>
      <c r="AB48" s="2">
        <v>-639.63785382453318</v>
      </c>
      <c r="AC48" s="2">
        <v>-639.71953003192516</v>
      </c>
      <c r="AD48" s="2">
        <v>-639.68109687658693</v>
      </c>
      <c r="AE48" s="2">
        <v>-639.72385466342337</v>
      </c>
      <c r="AF48" s="2">
        <v>-639.69826455973634</v>
      </c>
      <c r="AG48" s="2">
        <v>-639.72347996293922</v>
      </c>
      <c r="AH48" s="2">
        <v>-639.72424229651335</v>
      </c>
      <c r="AI48" s="2">
        <v>-639.72424229651335</v>
      </c>
      <c r="AJ48" s="2">
        <v>-639.72427812147544</v>
      </c>
      <c r="AK48" s="2">
        <v>-639.72427368767728</v>
      </c>
      <c r="AL48" s="2">
        <v>-639.25156673925437</v>
      </c>
      <c r="AM48" s="2">
        <v>-638.99586184130601</v>
      </c>
      <c r="AN48" s="2">
        <v>-639.72391670418574</v>
      </c>
      <c r="AO48" s="2">
        <v>-639.71949097244578</v>
      </c>
      <c r="AP48" s="2">
        <v>-639.18630254099025</v>
      </c>
      <c r="AQ48" s="2">
        <v>-639.03305373440321</v>
      </c>
      <c r="AR48" s="2">
        <v>-639.72401718843389</v>
      </c>
      <c r="AS48" s="2">
        <v>-639.7036269900002</v>
      </c>
      <c r="AT48" s="2">
        <v>-639.17733404522949</v>
      </c>
      <c r="AU48" s="2">
        <v>-639.14662686190138</v>
      </c>
      <c r="AV48" s="2">
        <v>-639.71576026601235</v>
      </c>
      <c r="AW48" s="2">
        <v>-639.72091947508</v>
      </c>
      <c r="AX48" s="2">
        <v>-639.72424229651335</v>
      </c>
      <c r="AY48" s="2">
        <v>-639.72424229651335</v>
      </c>
      <c r="AZ48" s="2">
        <v>-639.72378417303821</v>
      </c>
      <c r="BA48" s="2">
        <v>-639.72428158895912</v>
      </c>
      <c r="BB48" s="2">
        <v>-639.50009494330698</v>
      </c>
      <c r="BC48" s="2">
        <v>-639.69734244883625</v>
      </c>
      <c r="BD48" s="2">
        <v>-639.72257789691253</v>
      </c>
      <c r="BE48" s="2">
        <v>-639.49228686774165</v>
      </c>
      <c r="BF48" s="2">
        <v>-639.71814400875951</v>
      </c>
      <c r="BG48" s="2">
        <v>-639.02802728556014</v>
      </c>
      <c r="BH48" s="2">
        <v>-639.72408980006844</v>
      </c>
      <c r="BI48" s="2">
        <v>-639.72427345766926</v>
      </c>
      <c r="BJ48" s="2">
        <v>-639.45207785386469</v>
      </c>
      <c r="BK48" s="2">
        <v>-639.24966345476798</v>
      </c>
      <c r="BL48" s="2">
        <v>-639.7197452099258</v>
      </c>
      <c r="BM48" s="2">
        <v>-639.7181641342728</v>
      </c>
    </row>
    <row r="49" spans="1:65" x14ac:dyDescent="0.3">
      <c r="A49">
        <v>48</v>
      </c>
      <c r="B49" s="2">
        <v>-639.72424229651335</v>
      </c>
      <c r="C49" s="2">
        <v>-639.72424229651335</v>
      </c>
      <c r="D49" s="2">
        <v>-639.72428301385025</v>
      </c>
      <c r="E49" s="2">
        <v>-639.72428301384969</v>
      </c>
      <c r="F49" s="2">
        <v>-639.52784030816451</v>
      </c>
      <c r="G49" s="2">
        <v>-639.68227527758916</v>
      </c>
      <c r="H49" s="2">
        <v>-639.72428301352568</v>
      </c>
      <c r="I49" s="2">
        <v>-639.72428301340506</v>
      </c>
      <c r="J49" s="2">
        <v>-639.06662650367832</v>
      </c>
      <c r="K49" s="2">
        <v>-639.31030631667204</v>
      </c>
      <c r="L49" s="2">
        <v>-639.72428301055174</v>
      </c>
      <c r="M49" s="2">
        <v>-639.72428300944057</v>
      </c>
      <c r="N49" s="2">
        <v>-639.61113418705258</v>
      </c>
      <c r="O49" s="2">
        <v>-639.71749961410774</v>
      </c>
      <c r="P49" s="2">
        <v>-639.72428301368586</v>
      </c>
      <c r="Q49" s="2">
        <v>-639.72428301353636</v>
      </c>
      <c r="R49" s="2">
        <v>-639.72424229651335</v>
      </c>
      <c r="S49" s="2">
        <v>-639.72424229651335</v>
      </c>
      <c r="T49" s="2">
        <v>-639.72424229651335</v>
      </c>
      <c r="U49" s="2">
        <v>-639.72424229651335</v>
      </c>
      <c r="V49" s="2">
        <v>-639.68757833246286</v>
      </c>
      <c r="W49" s="2">
        <v>-639.72393370833106</v>
      </c>
      <c r="X49" s="2">
        <v>-639.70954002962333</v>
      </c>
      <c r="Y49" s="2">
        <v>-639.72347494701785</v>
      </c>
      <c r="Z49" s="2">
        <v>-639.57120443399504</v>
      </c>
      <c r="AA49" s="2">
        <v>-639.7232505337804</v>
      </c>
      <c r="AB49" s="2">
        <v>-639.63856587039857</v>
      </c>
      <c r="AC49" s="2">
        <v>-639.71956386419993</v>
      </c>
      <c r="AD49" s="2">
        <v>-639.6817806816573</v>
      </c>
      <c r="AE49" s="2">
        <v>-639.72395676243855</v>
      </c>
      <c r="AF49" s="2">
        <v>-639.69827457075075</v>
      </c>
      <c r="AG49" s="2">
        <v>-639.72346474378128</v>
      </c>
      <c r="AH49" s="2">
        <v>-639.72424229651335</v>
      </c>
      <c r="AI49" s="2">
        <v>-639.72424229651335</v>
      </c>
      <c r="AJ49" s="2">
        <v>-639.724276183656</v>
      </c>
      <c r="AK49" s="2">
        <v>-639.7242720975139</v>
      </c>
      <c r="AL49" s="2">
        <v>-639.2507292288268</v>
      </c>
      <c r="AM49" s="2">
        <v>-638.99598101011941</v>
      </c>
      <c r="AN49" s="2">
        <v>-639.72404303980443</v>
      </c>
      <c r="AO49" s="2">
        <v>-639.71973339651595</v>
      </c>
      <c r="AP49" s="2">
        <v>-639.18573026745867</v>
      </c>
      <c r="AQ49" s="2">
        <v>-639.03291076925041</v>
      </c>
      <c r="AR49" s="2">
        <v>-639.72415431157617</v>
      </c>
      <c r="AS49" s="2">
        <v>-639.70585924864213</v>
      </c>
      <c r="AT49" s="2">
        <v>-639.17721901044524</v>
      </c>
      <c r="AU49" s="2">
        <v>-639.14656212925388</v>
      </c>
      <c r="AV49" s="2">
        <v>-639.71775744576928</v>
      </c>
      <c r="AW49" s="2">
        <v>-639.7209498663733</v>
      </c>
      <c r="AX49" s="2">
        <v>-639.72424229651335</v>
      </c>
      <c r="AY49" s="2">
        <v>-639.72424229651335</v>
      </c>
      <c r="AZ49" s="2">
        <v>-639.72393231500564</v>
      </c>
      <c r="BA49" s="2">
        <v>-639.72400316717574</v>
      </c>
      <c r="BB49" s="2">
        <v>-639.50634409213023</v>
      </c>
      <c r="BC49" s="2">
        <v>-639.69831207203003</v>
      </c>
      <c r="BD49" s="2">
        <v>-639.72308679515697</v>
      </c>
      <c r="BE49" s="2">
        <v>-639.27233285651221</v>
      </c>
      <c r="BF49" s="2">
        <v>-639.71841301273923</v>
      </c>
      <c r="BG49" s="2">
        <v>-639.03491913080586</v>
      </c>
      <c r="BH49" s="2">
        <v>-639.72371294756692</v>
      </c>
      <c r="BI49" s="2">
        <v>-639.72370037177313</v>
      </c>
      <c r="BJ49" s="2">
        <v>-639.45370883894282</v>
      </c>
      <c r="BK49" s="2">
        <v>-639.24220210408953</v>
      </c>
      <c r="BL49" s="2">
        <v>-639.72120204217288</v>
      </c>
      <c r="BM49" s="2">
        <v>-639.71947991320076</v>
      </c>
    </row>
    <row r="50" spans="1:65" x14ac:dyDescent="0.3">
      <c r="A50">
        <v>49</v>
      </c>
      <c r="B50" s="2">
        <v>-639.72424229651335</v>
      </c>
      <c r="C50" s="2">
        <v>-639.72424229651335</v>
      </c>
      <c r="D50" s="2">
        <v>-639.72428301385048</v>
      </c>
      <c r="E50" s="2">
        <v>-639.72428301385003</v>
      </c>
      <c r="F50" s="2">
        <v>-639.52784030816451</v>
      </c>
      <c r="G50" s="2">
        <v>-639.68237406604169</v>
      </c>
      <c r="H50" s="2">
        <v>-639.72428301363993</v>
      </c>
      <c r="I50" s="2">
        <v>-639.72428301356365</v>
      </c>
      <c r="J50" s="2">
        <v>-639.06662650367832</v>
      </c>
      <c r="K50" s="2">
        <v>-639.3105470812776</v>
      </c>
      <c r="L50" s="2">
        <v>-639.72428301170783</v>
      </c>
      <c r="M50" s="2">
        <v>-639.7242830109692</v>
      </c>
      <c r="N50" s="2">
        <v>-639.61113418705258</v>
      </c>
      <c r="O50" s="2">
        <v>-639.71754001559577</v>
      </c>
      <c r="P50" s="2">
        <v>-639.72428301374384</v>
      </c>
      <c r="Q50" s="2">
        <v>-639.72428301364573</v>
      </c>
      <c r="R50" s="2">
        <v>-639.72424229651335</v>
      </c>
      <c r="S50" s="2">
        <v>-639.72424229651335</v>
      </c>
      <c r="T50" s="2">
        <v>-639.72424229651335</v>
      </c>
      <c r="U50" s="2">
        <v>-639.72424229651335</v>
      </c>
      <c r="V50" s="2">
        <v>-639.68819594959689</v>
      </c>
      <c r="W50" s="2">
        <v>-639.72395854649028</v>
      </c>
      <c r="X50" s="2">
        <v>-639.7099177842465</v>
      </c>
      <c r="Y50" s="2">
        <v>-639.72367712421851</v>
      </c>
      <c r="Z50" s="2">
        <v>-639.57321068245028</v>
      </c>
      <c r="AA50" s="2">
        <v>-639.72330978568698</v>
      </c>
      <c r="AB50" s="2">
        <v>-639.64320925739173</v>
      </c>
      <c r="AC50" s="2">
        <v>-639.71964140329908</v>
      </c>
      <c r="AD50" s="2">
        <v>-639.6824523599754</v>
      </c>
      <c r="AE50" s="2">
        <v>-639.72404613872607</v>
      </c>
      <c r="AF50" s="2">
        <v>-639.698906861399</v>
      </c>
      <c r="AG50" s="2">
        <v>-639.72351019778853</v>
      </c>
      <c r="AH50" s="2">
        <v>-639.72424229651335</v>
      </c>
      <c r="AI50" s="2">
        <v>-639.72424229651335</v>
      </c>
      <c r="AJ50" s="2">
        <v>-639.72426582470996</v>
      </c>
      <c r="AK50" s="2">
        <v>-639.72427839117699</v>
      </c>
      <c r="AL50" s="2">
        <v>-639.24989341267076</v>
      </c>
      <c r="AM50" s="2">
        <v>-638.99611902993001</v>
      </c>
      <c r="AN50" s="2">
        <v>-639.72406091086191</v>
      </c>
      <c r="AO50" s="2">
        <v>-639.71984381567904</v>
      </c>
      <c r="AP50" s="2">
        <v>-639.18515970017734</v>
      </c>
      <c r="AQ50" s="2">
        <v>-639.03272646274263</v>
      </c>
      <c r="AR50" s="2">
        <v>-639.72415782779854</v>
      </c>
      <c r="AS50" s="2">
        <v>-639.7072382604955</v>
      </c>
      <c r="AT50" s="2">
        <v>-639.17710437619598</v>
      </c>
      <c r="AU50" s="2">
        <v>-639.14649310109985</v>
      </c>
      <c r="AV50" s="2">
        <v>-639.71889013501743</v>
      </c>
      <c r="AW50" s="2">
        <v>-639.72188844103766</v>
      </c>
      <c r="AX50" s="2">
        <v>-639.72424229651335</v>
      </c>
      <c r="AY50" s="2">
        <v>-639.72424229651335</v>
      </c>
      <c r="AZ50" s="2">
        <v>-639.72329164616644</v>
      </c>
      <c r="BA50" s="2">
        <v>-639.72427575199924</v>
      </c>
      <c r="BB50" s="2">
        <v>-639.51249514189362</v>
      </c>
      <c r="BC50" s="2">
        <v>-639.69977710863338</v>
      </c>
      <c r="BD50" s="2">
        <v>-639.72316775329546</v>
      </c>
      <c r="BE50" s="2">
        <v>-639.70422516218161</v>
      </c>
      <c r="BF50" s="2">
        <v>-639.71867909948639</v>
      </c>
      <c r="BG50" s="2">
        <v>-639.04447553384409</v>
      </c>
      <c r="BH50" s="2">
        <v>-639.72389181627648</v>
      </c>
      <c r="BI50" s="2">
        <v>-639.72423085706259</v>
      </c>
      <c r="BJ50" s="2">
        <v>-639.45534011697805</v>
      </c>
      <c r="BK50" s="2">
        <v>-639.23568742807231</v>
      </c>
      <c r="BL50" s="2">
        <v>-639.72200109678772</v>
      </c>
      <c r="BM50" s="2">
        <v>-639.7194416401876</v>
      </c>
    </row>
    <row r="51" spans="1:65" x14ac:dyDescent="0.3">
      <c r="A51">
        <v>50</v>
      </c>
      <c r="B51" s="2">
        <v>-639.72424229651335</v>
      </c>
      <c r="C51" s="2">
        <v>-639.72424229651335</v>
      </c>
      <c r="D51" s="2">
        <v>-639.72428301385048</v>
      </c>
      <c r="E51" s="2">
        <v>-639.72428301385014</v>
      </c>
      <c r="F51" s="2">
        <v>-639.52784030816451</v>
      </c>
      <c r="G51" s="2">
        <v>-639.68246376578963</v>
      </c>
      <c r="H51" s="2">
        <v>-639.7242830137136</v>
      </c>
      <c r="I51" s="2">
        <v>-639.72428301366529</v>
      </c>
      <c r="J51" s="2">
        <v>-639.06662650367832</v>
      </c>
      <c r="K51" s="2">
        <v>-639.31076591390797</v>
      </c>
      <c r="L51" s="2">
        <v>-639.7242830124585</v>
      </c>
      <c r="M51" s="2">
        <v>-639.72428301197044</v>
      </c>
      <c r="N51" s="2">
        <v>-639.61113418705258</v>
      </c>
      <c r="O51" s="2">
        <v>-639.7175766355241</v>
      </c>
      <c r="P51" s="2">
        <v>-639.72428301378068</v>
      </c>
      <c r="Q51" s="2">
        <v>-639.72428301371758</v>
      </c>
      <c r="R51" s="2">
        <v>-639.72424229651335</v>
      </c>
      <c r="S51" s="2">
        <v>-639.72424229651335</v>
      </c>
      <c r="T51" s="2">
        <v>-639.72424229651335</v>
      </c>
      <c r="U51" s="2">
        <v>-639.72424229651335</v>
      </c>
      <c r="V51" s="2">
        <v>-639.688802581093</v>
      </c>
      <c r="W51" s="2">
        <v>-639.72399015244764</v>
      </c>
      <c r="X51" s="2">
        <v>-639.71026912208833</v>
      </c>
      <c r="Y51" s="2">
        <v>-639.72384082749659</v>
      </c>
      <c r="Z51" s="2">
        <v>-639.57519319777452</v>
      </c>
      <c r="AA51" s="2">
        <v>-639.72337169117895</v>
      </c>
      <c r="AB51" s="2">
        <v>-639.64547814497473</v>
      </c>
      <c r="AC51" s="2">
        <v>-639.71956186418561</v>
      </c>
      <c r="AD51" s="2">
        <v>-639.68311214674077</v>
      </c>
      <c r="AE51" s="2">
        <v>-639.72411723611287</v>
      </c>
      <c r="AF51" s="2">
        <v>-639.69938943002501</v>
      </c>
      <c r="AG51" s="2">
        <v>-639.72351130603181</v>
      </c>
      <c r="AH51" s="2">
        <v>-639.72424229651335</v>
      </c>
      <c r="AI51" s="2">
        <v>-639.72424229651335</v>
      </c>
      <c r="AJ51" s="2">
        <v>-639.72427955251487</v>
      </c>
      <c r="AK51" s="2">
        <v>-639.72427175146959</v>
      </c>
      <c r="AL51" s="2">
        <v>-639.24905929542297</v>
      </c>
      <c r="AM51" s="2">
        <v>-638.99625460710934</v>
      </c>
      <c r="AN51" s="2">
        <v>-639.72411405343837</v>
      </c>
      <c r="AO51" s="2">
        <v>-639.71987601226851</v>
      </c>
      <c r="AP51" s="2">
        <v>-639.18459083751213</v>
      </c>
      <c r="AQ51" s="2">
        <v>-639.03251880065352</v>
      </c>
      <c r="AR51" s="2">
        <v>-639.72416003540354</v>
      </c>
      <c r="AS51" s="2">
        <v>-639.7123497132186</v>
      </c>
      <c r="AT51" s="2">
        <v>-639.17699014125526</v>
      </c>
      <c r="AU51" s="2">
        <v>-639.14642943809747</v>
      </c>
      <c r="AV51" s="2">
        <v>-639.72110893067827</v>
      </c>
      <c r="AW51" s="2">
        <v>-639.72190871856844</v>
      </c>
      <c r="AX51" s="2">
        <v>-639.72424229651335</v>
      </c>
      <c r="AY51" s="2">
        <v>-639.72424229651335</v>
      </c>
      <c r="AZ51" s="2">
        <v>-639.7232130401153</v>
      </c>
      <c r="BA51" s="2">
        <v>-639.7242175794255</v>
      </c>
      <c r="BB51" s="2">
        <v>-639.51854580782231</v>
      </c>
      <c r="BC51" s="2">
        <v>-639.70150233192794</v>
      </c>
      <c r="BD51" s="2">
        <v>-639.72352665077267</v>
      </c>
      <c r="BE51" s="2">
        <v>-639.72338656655506</v>
      </c>
      <c r="BF51" s="2">
        <v>-639.71894156967255</v>
      </c>
      <c r="BG51" s="2">
        <v>-639.05645670146669</v>
      </c>
      <c r="BH51" s="2">
        <v>-639.72218924418041</v>
      </c>
      <c r="BI51" s="2">
        <v>-639.71975917932423</v>
      </c>
      <c r="BJ51" s="2">
        <v>-639.45697176120166</v>
      </c>
      <c r="BK51" s="2">
        <v>-639.23005152707572</v>
      </c>
      <c r="BL51" s="2">
        <v>-639.72220221555745</v>
      </c>
      <c r="BM51" s="2">
        <v>-639.71937595370662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7" workbookViewId="0">
      <selection activeCell="G41" sqref="G41"/>
    </sheetView>
  </sheetViews>
  <sheetFormatPr defaultRowHeight="14.4" x14ac:dyDescent="0.3"/>
  <cols>
    <col min="1" max="1" width="33" customWidth="1"/>
    <col min="2" max="2" width="21" customWidth="1"/>
    <col min="3" max="3" width="24" customWidth="1"/>
    <col min="4" max="4" width="21" customWidth="1"/>
    <col min="5" max="5" width="24" customWidth="1"/>
    <col min="6" max="6" width="22" customWidth="1"/>
  </cols>
  <sheetData>
    <row r="1" spans="1:6" ht="17.399999999999999" x14ac:dyDescent="0.35">
      <c r="A1" s="8" t="s">
        <v>127</v>
      </c>
      <c r="B1" s="7"/>
      <c r="C1" s="7"/>
      <c r="D1" s="7"/>
      <c r="E1" s="7"/>
      <c r="F1" s="7"/>
    </row>
    <row r="2" spans="1:6" x14ac:dyDescent="0.3">
      <c r="A2" s="1" t="s">
        <v>40</v>
      </c>
      <c r="B2" s="1" t="s">
        <v>128</v>
      </c>
      <c r="C2" s="1" t="s">
        <v>129</v>
      </c>
      <c r="D2" s="1" t="s">
        <v>44</v>
      </c>
      <c r="E2" s="1" t="s">
        <v>46</v>
      </c>
      <c r="F2" s="1" t="s">
        <v>48</v>
      </c>
    </row>
    <row r="3" spans="1:6" x14ac:dyDescent="0.3">
      <c r="A3" t="s">
        <v>50</v>
      </c>
      <c r="B3" t="s">
        <v>51</v>
      </c>
      <c r="C3" t="s">
        <v>55</v>
      </c>
      <c r="D3">
        <v>-639.72428301385048</v>
      </c>
      <c r="E3">
        <v>2.1332800770323959E-4</v>
      </c>
      <c r="F3">
        <v>19.197173099999421</v>
      </c>
    </row>
    <row r="4" spans="1:6" x14ac:dyDescent="0.3">
      <c r="A4" t="s">
        <v>59</v>
      </c>
      <c r="B4" t="s">
        <v>51</v>
      </c>
      <c r="C4" t="s">
        <v>53</v>
      </c>
      <c r="D4">
        <v>-639.72424229651335</v>
      </c>
      <c r="E4">
        <v>4.093066513632948E-2</v>
      </c>
      <c r="F4">
        <v>19.466518900000661</v>
      </c>
    </row>
    <row r="5" spans="1:6" x14ac:dyDescent="0.3">
      <c r="A5" t="s">
        <v>60</v>
      </c>
      <c r="B5" t="s">
        <v>51</v>
      </c>
      <c r="C5" t="s">
        <v>55</v>
      </c>
      <c r="D5">
        <v>-639.72428298834768</v>
      </c>
      <c r="E5">
        <v>2.3883080757514111E-4</v>
      </c>
      <c r="F5">
        <v>31.223236900001211</v>
      </c>
    </row>
    <row r="6" spans="1:6" x14ac:dyDescent="0.3">
      <c r="A6" t="s">
        <v>61</v>
      </c>
      <c r="B6" t="s">
        <v>51</v>
      </c>
      <c r="C6" t="s">
        <v>55</v>
      </c>
      <c r="D6">
        <v>-639.72428175592222</v>
      </c>
      <c r="E6">
        <v>1.471256268814614E-3</v>
      </c>
      <c r="F6">
        <v>86.001773600000888</v>
      </c>
    </row>
    <row r="8" spans="1:6" ht="17.399999999999999" x14ac:dyDescent="0.35">
      <c r="A8" s="8" t="s">
        <v>130</v>
      </c>
      <c r="B8" s="7"/>
      <c r="C8" s="7"/>
      <c r="D8" s="7"/>
      <c r="E8" s="7"/>
    </row>
    <row r="9" spans="1:6" x14ac:dyDescent="0.3">
      <c r="A9" s="1" t="s">
        <v>42</v>
      </c>
      <c r="B9" s="1" t="s">
        <v>131</v>
      </c>
      <c r="C9" s="1" t="s">
        <v>132</v>
      </c>
      <c r="D9" s="1" t="s">
        <v>133</v>
      </c>
      <c r="E9" s="1" t="s">
        <v>22</v>
      </c>
    </row>
    <row r="10" spans="1:6" x14ac:dyDescent="0.3">
      <c r="A10" t="s">
        <v>53</v>
      </c>
      <c r="B10">
        <v>227.17230241005379</v>
      </c>
      <c r="C10">
        <v>4.093066513632948E-2</v>
      </c>
      <c r="D10">
        <v>23.068308856250159</v>
      </c>
      <c r="E10">
        <v>16</v>
      </c>
    </row>
    <row r="11" spans="1:6" x14ac:dyDescent="0.3">
      <c r="A11" t="s">
        <v>52</v>
      </c>
      <c r="B11">
        <v>201.5141368258995</v>
      </c>
      <c r="C11">
        <v>4.093066513632948E-2</v>
      </c>
      <c r="D11">
        <v>31.206484368750129</v>
      </c>
      <c r="E11">
        <v>16</v>
      </c>
    </row>
    <row r="12" spans="1:6" x14ac:dyDescent="0.3">
      <c r="A12" t="s">
        <v>55</v>
      </c>
      <c r="B12">
        <v>1.854612122563992</v>
      </c>
      <c r="C12">
        <v>2.1332800770323959E-4</v>
      </c>
      <c r="D12">
        <v>28.3964547062501</v>
      </c>
      <c r="E12">
        <v>16</v>
      </c>
    </row>
    <row r="13" spans="1:6" x14ac:dyDescent="0.3">
      <c r="A13" t="s">
        <v>54</v>
      </c>
      <c r="B13">
        <v>7.9516790493912026</v>
      </c>
      <c r="C13">
        <v>2.1332800770323959E-4</v>
      </c>
      <c r="D13">
        <v>7.6348488812496953</v>
      </c>
      <c r="E13">
        <v>16</v>
      </c>
    </row>
    <row r="16" spans="1:6" ht="17.399999999999999" x14ac:dyDescent="0.35">
      <c r="A16" s="8" t="s">
        <v>134</v>
      </c>
      <c r="B16" s="7"/>
      <c r="C16" s="7"/>
      <c r="D16" s="7"/>
      <c r="E16" s="7"/>
      <c r="F16" s="7"/>
    </row>
    <row r="17" spans="1:6" x14ac:dyDescent="0.3">
      <c r="A17" s="1" t="s">
        <v>40</v>
      </c>
      <c r="B17" s="1" t="s">
        <v>43</v>
      </c>
      <c r="C17" s="1" t="s">
        <v>135</v>
      </c>
      <c r="D17" s="1" t="s">
        <v>136</v>
      </c>
      <c r="E17" s="1" t="s">
        <v>137</v>
      </c>
      <c r="F17" s="1" t="s">
        <v>138</v>
      </c>
    </row>
    <row r="18" spans="1:6" x14ac:dyDescent="0.3">
      <c r="A18" t="s">
        <v>50</v>
      </c>
      <c r="B18">
        <v>1</v>
      </c>
      <c r="C18">
        <v>73</v>
      </c>
      <c r="D18">
        <v>48</v>
      </c>
      <c r="E18">
        <v>85</v>
      </c>
      <c r="F18">
        <v>42</v>
      </c>
    </row>
    <row r="19" spans="1:6" x14ac:dyDescent="0.3">
      <c r="A19" t="s">
        <v>59</v>
      </c>
      <c r="B19">
        <v>14</v>
      </c>
      <c r="C19">
        <v>35</v>
      </c>
      <c r="D19">
        <v>24</v>
      </c>
      <c r="E19">
        <v>66</v>
      </c>
      <c r="F19">
        <v>18</v>
      </c>
    </row>
    <row r="20" spans="1:6" x14ac:dyDescent="0.3">
      <c r="A20" t="s">
        <v>60</v>
      </c>
      <c r="B20">
        <v>3</v>
      </c>
      <c r="C20">
        <v>83</v>
      </c>
      <c r="D20">
        <v>56</v>
      </c>
      <c r="E20">
        <v>94</v>
      </c>
      <c r="F20">
        <v>49</v>
      </c>
    </row>
    <row r="21" spans="1:6" x14ac:dyDescent="0.3">
      <c r="A21" t="s">
        <v>61</v>
      </c>
      <c r="B21">
        <v>9</v>
      </c>
      <c r="C21">
        <v>247</v>
      </c>
      <c r="D21">
        <v>168</v>
      </c>
      <c r="E21">
        <v>274</v>
      </c>
      <c r="F21">
        <v>145</v>
      </c>
    </row>
  </sheetData>
  <mergeCells count="3">
    <mergeCell ref="A16:F16"/>
    <mergeCell ref="A1:F1"/>
    <mergeCell ref="A8:E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topLeftCell="A2" workbookViewId="0">
      <selection sqref="A1:B1"/>
    </sheetView>
  </sheetViews>
  <sheetFormatPr defaultRowHeight="14.4" x14ac:dyDescent="0.3"/>
  <cols>
    <col min="1" max="1" width="40" customWidth="1"/>
    <col min="2" max="2" width="28" customWidth="1"/>
  </cols>
  <sheetData>
    <row r="1" spans="1:2" ht="17.399999999999999" x14ac:dyDescent="0.35">
      <c r="A1" s="8" t="s">
        <v>139</v>
      </c>
      <c r="B1" s="7"/>
    </row>
    <row r="2" spans="1:2" x14ac:dyDescent="0.3">
      <c r="A2" s="1" t="s">
        <v>140</v>
      </c>
      <c r="B2" s="1" t="s">
        <v>2</v>
      </c>
    </row>
    <row r="3" spans="1:2" x14ac:dyDescent="0.3">
      <c r="A3" t="s">
        <v>141</v>
      </c>
      <c r="B3" t="s">
        <v>142</v>
      </c>
    </row>
    <row r="4" spans="1:2" x14ac:dyDescent="0.3">
      <c r="A4" t="s">
        <v>143</v>
      </c>
      <c r="B4" t="s">
        <v>144</v>
      </c>
    </row>
    <row r="5" spans="1:2" x14ac:dyDescent="0.3">
      <c r="A5" t="s">
        <v>145</v>
      </c>
      <c r="B5" t="s">
        <v>146</v>
      </c>
    </row>
    <row r="6" spans="1:2" x14ac:dyDescent="0.3">
      <c r="A6" t="s">
        <v>147</v>
      </c>
      <c r="B6" t="s">
        <v>50</v>
      </c>
    </row>
    <row r="7" spans="1:2" x14ac:dyDescent="0.3">
      <c r="A7" t="s">
        <v>148</v>
      </c>
      <c r="B7">
        <v>1</v>
      </c>
    </row>
    <row r="8" spans="1:2" x14ac:dyDescent="0.3">
      <c r="A8" t="s">
        <v>149</v>
      </c>
      <c r="B8">
        <v>42</v>
      </c>
    </row>
    <row r="9" spans="1:2" x14ac:dyDescent="0.3">
      <c r="A9" t="s">
        <v>150</v>
      </c>
      <c r="B9">
        <v>136</v>
      </c>
    </row>
    <row r="10" spans="1:2" x14ac:dyDescent="0.3">
      <c r="A10" t="s">
        <v>151</v>
      </c>
      <c r="B10">
        <v>-639.72428322717849</v>
      </c>
    </row>
    <row r="11" spans="1:2" x14ac:dyDescent="0.3">
      <c r="A11" t="s">
        <v>152</v>
      </c>
      <c r="B11">
        <v>-639.64523948999999</v>
      </c>
    </row>
    <row r="12" spans="1:2" x14ac:dyDescent="0.3">
      <c r="A12" t="s">
        <v>153</v>
      </c>
      <c r="B12">
        <v>79.043700000000001</v>
      </c>
    </row>
    <row r="13" spans="1:2" x14ac:dyDescent="0.3">
      <c r="A13" t="s">
        <v>154</v>
      </c>
      <c r="B13">
        <v>4096</v>
      </c>
    </row>
    <row r="14" spans="1:2" x14ac:dyDescent="0.3">
      <c r="A14" t="s">
        <v>155</v>
      </c>
      <c r="B14">
        <v>14.82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Results</vt:lpstr>
      <vt:lpstr>Convergence</vt:lpstr>
      <vt:lpstr>Summary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Aarush Mishra</cp:lastModifiedBy>
  <dcterms:created xsi:type="dcterms:W3CDTF">2026-09-21T16:27:12Z</dcterms:created>
  <dcterms:modified xsi:type="dcterms:W3CDTF">2026-09-21T18:10:19Z</dcterms:modified>
</cp:coreProperties>
</file>