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njamin.van.dam/Documents/temp/20250311/"/>
    </mc:Choice>
  </mc:AlternateContent>
  <xr:revisionPtr revIDLastSave="0" documentId="13_ncr:1_{ABD331D9-C326-114D-BF8A-098AED238782}" xr6:coauthVersionLast="47" xr6:coauthVersionMax="47" xr10:uidLastSave="{00000000-0000-0000-0000-000000000000}"/>
  <bookViews>
    <workbookView xWindow="28800" yWindow="500" windowWidth="38400" windowHeight="21100" xr2:uid="{3B2B5E63-447A-5843-B8A1-1A316823146C}"/>
  </bookViews>
  <sheets>
    <sheet name="Sheet1" sheetId="1" r:id="rId1"/>
  </sheets>
  <definedNames>
    <definedName name="_xlnm._FilterDatabase" localSheetId="0" hidden="1">Sheet1!$A$1:$H$1034</definedName>
  </definedNames>
  <calcPr calcId="191029" iterate="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63" i="1" l="1"/>
  <c r="B863" i="1"/>
  <c r="D857" i="1"/>
  <c r="B857" i="1"/>
  <c r="D856" i="1"/>
  <c r="B856" i="1"/>
  <c r="D829" i="1"/>
  <c r="B829" i="1"/>
  <c r="D823" i="1"/>
  <c r="B823" i="1"/>
  <c r="D822" i="1"/>
  <c r="B822" i="1"/>
  <c r="D435" i="1"/>
  <c r="B435" i="1"/>
  <c r="D419" i="1"/>
  <c r="B419" i="1"/>
  <c r="D411" i="1"/>
  <c r="B411" i="1"/>
  <c r="D381" i="1"/>
  <c r="B381" i="1"/>
  <c r="D380" i="1"/>
  <c r="B380" i="1"/>
  <c r="D360" i="1"/>
  <c r="B360" i="1"/>
  <c r="D354" i="1"/>
  <c r="B354" i="1"/>
  <c r="D238" i="1"/>
  <c r="B238" i="1"/>
  <c r="D222" i="1"/>
  <c r="B222" i="1"/>
  <c r="D184" i="1"/>
  <c r="B184" i="1"/>
  <c r="D183" i="1"/>
  <c r="B183" i="1"/>
  <c r="D163" i="1"/>
  <c r="B163" i="1"/>
  <c r="B157" i="1"/>
  <c r="D157" i="1"/>
  <c r="B214" i="1"/>
  <c r="D214" i="1"/>
  <c r="B936" i="1"/>
  <c r="B935" i="1"/>
  <c r="B932" i="1"/>
  <c r="B931" i="1"/>
  <c r="B930" i="1"/>
  <c r="D876" i="1"/>
  <c r="B876" i="1"/>
  <c r="D875" i="1"/>
  <c r="B875" i="1"/>
  <c r="D874" i="1"/>
  <c r="B874" i="1"/>
  <c r="D873" i="1"/>
  <c r="B873" i="1"/>
  <c r="D872" i="1"/>
  <c r="B872" i="1"/>
  <c r="D871" i="1"/>
  <c r="B871" i="1"/>
  <c r="D870" i="1"/>
  <c r="B870" i="1"/>
  <c r="D869" i="1"/>
  <c r="B869" i="1"/>
  <c r="D868" i="1"/>
  <c r="B868" i="1"/>
  <c r="D867" i="1"/>
  <c r="B867" i="1"/>
  <c r="D866" i="1"/>
  <c r="B866" i="1"/>
  <c r="D865" i="1"/>
  <c r="B865" i="1"/>
  <c r="D864" i="1"/>
  <c r="B864" i="1"/>
  <c r="D862" i="1"/>
  <c r="B862" i="1"/>
  <c r="D861" i="1"/>
  <c r="B861" i="1"/>
  <c r="D860" i="1"/>
  <c r="B860" i="1"/>
  <c r="D859" i="1"/>
  <c r="B859" i="1"/>
  <c r="D858" i="1"/>
  <c r="B858" i="1"/>
  <c r="D855" i="1"/>
  <c r="B855" i="1"/>
  <c r="D854" i="1"/>
  <c r="B854" i="1"/>
  <c r="D853" i="1"/>
  <c r="B853" i="1"/>
  <c r="D852" i="1"/>
  <c r="B852" i="1"/>
  <c r="D851" i="1"/>
  <c r="B851" i="1"/>
  <c r="D850" i="1"/>
  <c r="B850" i="1"/>
  <c r="D849" i="1"/>
  <c r="B849" i="1"/>
  <c r="D848" i="1"/>
  <c r="B848" i="1"/>
  <c r="D847" i="1"/>
  <c r="B847" i="1"/>
  <c r="D846" i="1"/>
  <c r="B846" i="1"/>
  <c r="D845" i="1"/>
  <c r="B845" i="1"/>
  <c r="D844" i="1"/>
  <c r="B844" i="1"/>
  <c r="D843" i="1"/>
  <c r="B843" i="1"/>
  <c r="D842" i="1"/>
  <c r="B842" i="1"/>
  <c r="D841" i="1"/>
  <c r="B841" i="1"/>
  <c r="D840" i="1"/>
  <c r="B840" i="1"/>
  <c r="D839" i="1"/>
  <c r="B839" i="1"/>
  <c r="D838" i="1"/>
  <c r="B838" i="1"/>
  <c r="D837" i="1"/>
  <c r="B837" i="1"/>
  <c r="D836" i="1"/>
  <c r="B836" i="1"/>
  <c r="D835" i="1"/>
  <c r="B835" i="1"/>
  <c r="D834" i="1"/>
  <c r="B834" i="1"/>
  <c r="D833" i="1"/>
  <c r="B833" i="1"/>
  <c r="D832" i="1"/>
  <c r="B832" i="1"/>
  <c r="D831" i="1"/>
  <c r="B831" i="1"/>
  <c r="D830" i="1"/>
  <c r="B830" i="1"/>
  <c r="B825" i="1"/>
  <c r="D825" i="1"/>
  <c r="B826" i="1"/>
  <c r="D826" i="1"/>
  <c r="B827" i="1"/>
  <c r="D827" i="1"/>
  <c r="B828" i="1"/>
  <c r="D828" i="1"/>
  <c r="D824" i="1"/>
  <c r="B824" i="1"/>
  <c r="B790" i="1"/>
  <c r="D790" i="1"/>
  <c r="B791" i="1"/>
  <c r="D791" i="1"/>
  <c r="B792" i="1"/>
  <c r="D792" i="1"/>
  <c r="B793" i="1"/>
  <c r="D793" i="1"/>
  <c r="B794" i="1"/>
  <c r="D794" i="1"/>
  <c r="B795" i="1"/>
  <c r="D795" i="1"/>
  <c r="B796" i="1"/>
  <c r="D796" i="1"/>
  <c r="B797" i="1"/>
  <c r="D797" i="1"/>
  <c r="B798" i="1"/>
  <c r="D798" i="1"/>
  <c r="B799" i="1"/>
  <c r="D799" i="1"/>
  <c r="B800" i="1"/>
  <c r="D800" i="1"/>
  <c r="B801" i="1"/>
  <c r="D801" i="1"/>
  <c r="B802" i="1"/>
  <c r="D802" i="1"/>
  <c r="B803" i="1"/>
  <c r="D803" i="1"/>
  <c r="B804" i="1"/>
  <c r="D804" i="1"/>
  <c r="B805" i="1"/>
  <c r="D805" i="1"/>
  <c r="B806" i="1"/>
  <c r="D806" i="1"/>
  <c r="B807" i="1"/>
  <c r="D807" i="1"/>
  <c r="B808" i="1"/>
  <c r="D808" i="1"/>
  <c r="B809" i="1"/>
  <c r="D809" i="1"/>
  <c r="B810" i="1"/>
  <c r="D810" i="1"/>
  <c r="B811" i="1"/>
  <c r="D811" i="1"/>
  <c r="B812" i="1"/>
  <c r="D812" i="1"/>
  <c r="B813" i="1"/>
  <c r="D813" i="1"/>
  <c r="B814" i="1"/>
  <c r="D814" i="1"/>
  <c r="B815" i="1"/>
  <c r="D815" i="1"/>
  <c r="B816" i="1"/>
  <c r="D816" i="1"/>
  <c r="B817" i="1"/>
  <c r="D817" i="1"/>
  <c r="B818" i="1"/>
  <c r="D818" i="1"/>
  <c r="B819" i="1"/>
  <c r="D819" i="1"/>
  <c r="B820" i="1"/>
  <c r="D820" i="1"/>
  <c r="B821" i="1"/>
  <c r="D821" i="1"/>
  <c r="D788" i="1"/>
  <c r="B788" i="1"/>
  <c r="D787" i="1"/>
  <c r="B787" i="1"/>
  <c r="B769" i="1"/>
  <c r="D769" i="1"/>
  <c r="B770" i="1"/>
  <c r="D770" i="1"/>
  <c r="B771" i="1"/>
  <c r="D771" i="1"/>
  <c r="B772" i="1"/>
  <c r="D772" i="1"/>
  <c r="B773" i="1"/>
  <c r="D773" i="1"/>
  <c r="B774" i="1"/>
  <c r="D774" i="1"/>
  <c r="B775" i="1"/>
  <c r="D775" i="1"/>
  <c r="B776" i="1"/>
  <c r="D776" i="1"/>
  <c r="B777" i="1"/>
  <c r="D777" i="1"/>
  <c r="B778" i="1"/>
  <c r="D778" i="1"/>
  <c r="B779" i="1"/>
  <c r="D779" i="1"/>
  <c r="B780" i="1"/>
  <c r="D780" i="1"/>
  <c r="B781" i="1"/>
  <c r="D781" i="1"/>
  <c r="B782" i="1"/>
  <c r="D782" i="1"/>
  <c r="B783" i="1"/>
  <c r="D783" i="1"/>
  <c r="B784" i="1"/>
  <c r="D784" i="1"/>
  <c r="B785" i="1"/>
  <c r="D785" i="1"/>
  <c r="B786" i="1"/>
  <c r="D786" i="1"/>
  <c r="B789" i="1"/>
  <c r="D789" i="1"/>
  <c r="D763" i="1"/>
  <c r="B763" i="1"/>
  <c r="D762" i="1"/>
  <c r="B762" i="1"/>
  <c r="B758" i="1"/>
  <c r="D758" i="1"/>
  <c r="B759" i="1"/>
  <c r="D759" i="1"/>
  <c r="B760" i="1"/>
  <c r="D760" i="1"/>
  <c r="B761" i="1"/>
  <c r="D761" i="1"/>
  <c r="B764" i="1"/>
  <c r="D764" i="1"/>
  <c r="B765" i="1"/>
  <c r="D765" i="1"/>
  <c r="B766" i="1"/>
  <c r="D766" i="1"/>
  <c r="B767" i="1"/>
  <c r="D767" i="1"/>
  <c r="B768" i="1"/>
  <c r="D768" i="1"/>
  <c r="D757" i="1"/>
  <c r="B757" i="1"/>
  <c r="D754" i="1"/>
  <c r="B754" i="1"/>
  <c r="D756" i="1"/>
  <c r="B756" i="1"/>
  <c r="D755" i="1"/>
  <c r="B755" i="1"/>
  <c r="D753" i="1"/>
  <c r="B753" i="1"/>
  <c r="D752" i="1"/>
  <c r="B752" i="1"/>
  <c r="D751" i="1"/>
  <c r="B751" i="1"/>
  <c r="D750" i="1"/>
  <c r="B750" i="1"/>
  <c r="B716" i="1"/>
  <c r="D716" i="1"/>
  <c r="B717" i="1"/>
  <c r="D717" i="1"/>
  <c r="B718" i="1"/>
  <c r="D718" i="1"/>
  <c r="B719" i="1"/>
  <c r="D719" i="1"/>
  <c r="B720" i="1"/>
  <c r="D720" i="1"/>
  <c r="B721" i="1"/>
  <c r="D721" i="1"/>
  <c r="B722" i="1"/>
  <c r="D722" i="1"/>
  <c r="B723" i="1"/>
  <c r="D723" i="1"/>
  <c r="B724" i="1"/>
  <c r="D724" i="1"/>
  <c r="B725" i="1"/>
  <c r="D725" i="1"/>
  <c r="B726" i="1"/>
  <c r="D726" i="1"/>
  <c r="B727" i="1"/>
  <c r="D727" i="1"/>
  <c r="B728" i="1"/>
  <c r="D728" i="1"/>
  <c r="B729" i="1"/>
  <c r="D729" i="1"/>
  <c r="B730" i="1"/>
  <c r="D730" i="1"/>
  <c r="B731" i="1"/>
  <c r="D731" i="1"/>
  <c r="B732" i="1"/>
  <c r="D732" i="1"/>
  <c r="B733" i="1"/>
  <c r="D733" i="1"/>
  <c r="B734" i="1"/>
  <c r="D734" i="1"/>
  <c r="B735" i="1"/>
  <c r="D735" i="1"/>
  <c r="B736" i="1"/>
  <c r="D736" i="1"/>
  <c r="B737" i="1"/>
  <c r="D737" i="1"/>
  <c r="B738" i="1"/>
  <c r="D738" i="1"/>
  <c r="B739" i="1"/>
  <c r="D739" i="1"/>
  <c r="B740" i="1"/>
  <c r="D740" i="1"/>
  <c r="B741" i="1"/>
  <c r="D741" i="1"/>
  <c r="B742" i="1"/>
  <c r="D742" i="1"/>
  <c r="B743" i="1"/>
  <c r="D743" i="1"/>
  <c r="B744" i="1"/>
  <c r="D744" i="1"/>
  <c r="B745" i="1"/>
  <c r="D745" i="1"/>
  <c r="B746" i="1"/>
  <c r="D746" i="1"/>
  <c r="B747" i="1"/>
  <c r="D747" i="1"/>
  <c r="B748" i="1"/>
  <c r="D748" i="1"/>
  <c r="B749" i="1"/>
  <c r="D749" i="1"/>
  <c r="D714" i="1"/>
  <c r="D713" i="1"/>
  <c r="B713" i="1"/>
  <c r="B714" i="1"/>
  <c r="B702" i="1"/>
  <c r="D702" i="1"/>
  <c r="B703" i="1"/>
  <c r="D703" i="1"/>
  <c r="B704" i="1"/>
  <c r="D704" i="1"/>
  <c r="B705" i="1"/>
  <c r="D705" i="1"/>
  <c r="B706" i="1"/>
  <c r="D706" i="1"/>
  <c r="B707" i="1"/>
  <c r="D707" i="1"/>
  <c r="B708" i="1"/>
  <c r="D708" i="1"/>
  <c r="B709" i="1"/>
  <c r="D709" i="1"/>
  <c r="B710" i="1"/>
  <c r="D710" i="1"/>
  <c r="B711" i="1"/>
  <c r="D711" i="1"/>
  <c r="B712" i="1"/>
  <c r="D712" i="1"/>
  <c r="B715" i="1"/>
  <c r="D715" i="1"/>
  <c r="D701" i="1"/>
  <c r="B701" i="1"/>
  <c r="B700" i="1"/>
  <c r="D700" i="1"/>
  <c r="D699" i="1"/>
  <c r="B694" i="1"/>
  <c r="D694" i="1"/>
  <c r="B695" i="1"/>
  <c r="D695" i="1"/>
  <c r="B696" i="1"/>
  <c r="D696" i="1"/>
  <c r="B697" i="1"/>
  <c r="D697" i="1"/>
  <c r="B698" i="1"/>
  <c r="D698" i="1"/>
  <c r="B699" i="1"/>
  <c r="B688" i="1"/>
  <c r="D688" i="1"/>
  <c r="B689" i="1"/>
  <c r="D689" i="1"/>
  <c r="B690" i="1"/>
  <c r="D690" i="1"/>
  <c r="B691" i="1"/>
  <c r="D691" i="1"/>
  <c r="B692" i="1"/>
  <c r="D692" i="1"/>
  <c r="B693" i="1"/>
  <c r="D693" i="1"/>
  <c r="D681" i="1"/>
  <c r="D680" i="1"/>
  <c r="B681" i="1"/>
  <c r="B682" i="1"/>
  <c r="D682" i="1"/>
  <c r="B683" i="1"/>
  <c r="D683" i="1"/>
  <c r="B684" i="1"/>
  <c r="D684" i="1"/>
  <c r="B685" i="1"/>
  <c r="D685" i="1"/>
  <c r="B686" i="1"/>
  <c r="D686" i="1"/>
  <c r="B687" i="1"/>
  <c r="D687" i="1"/>
  <c r="D674" i="1"/>
  <c r="D673" i="1"/>
  <c r="D669" i="1"/>
  <c r="D670" i="1"/>
  <c r="D671" i="1"/>
  <c r="D668" i="1"/>
  <c r="B668" i="1"/>
  <c r="B669" i="1"/>
  <c r="B670" i="1"/>
  <c r="B671" i="1"/>
  <c r="B672" i="1"/>
  <c r="D672" i="1"/>
  <c r="B673" i="1"/>
  <c r="B674" i="1"/>
  <c r="B675" i="1"/>
  <c r="D675" i="1"/>
  <c r="B676" i="1"/>
  <c r="D676" i="1"/>
  <c r="B677" i="1"/>
  <c r="D677" i="1"/>
  <c r="B678" i="1"/>
  <c r="D678" i="1"/>
  <c r="B679" i="1"/>
  <c r="D679" i="1"/>
  <c r="B680" i="1"/>
  <c r="B483" i="1"/>
  <c r="D483" i="1"/>
  <c r="B484" i="1"/>
  <c r="D484" i="1"/>
  <c r="B485" i="1"/>
  <c r="D485" i="1"/>
  <c r="B486" i="1"/>
  <c r="D486" i="1"/>
  <c r="B487" i="1"/>
  <c r="D487" i="1"/>
  <c r="B488" i="1"/>
  <c r="D488" i="1"/>
  <c r="B489" i="1"/>
  <c r="D489" i="1"/>
  <c r="B490" i="1"/>
  <c r="D490" i="1"/>
  <c r="B491" i="1"/>
  <c r="D491" i="1"/>
  <c r="B492" i="1"/>
  <c r="D492" i="1"/>
  <c r="B493" i="1"/>
  <c r="D493" i="1"/>
  <c r="B494" i="1"/>
  <c r="D494" i="1"/>
  <c r="B495" i="1"/>
  <c r="D495" i="1"/>
  <c r="B496" i="1"/>
  <c r="D496" i="1"/>
  <c r="B497" i="1"/>
  <c r="D497" i="1"/>
  <c r="B498" i="1"/>
  <c r="D498" i="1"/>
  <c r="B499" i="1"/>
  <c r="D499" i="1"/>
  <c r="B500" i="1"/>
  <c r="D500" i="1"/>
  <c r="B501" i="1"/>
  <c r="D501" i="1"/>
  <c r="B502" i="1"/>
  <c r="D502" i="1"/>
  <c r="B503" i="1"/>
  <c r="D503" i="1"/>
  <c r="B504" i="1"/>
  <c r="D504" i="1"/>
  <c r="B505" i="1"/>
  <c r="D505" i="1"/>
  <c r="B506" i="1"/>
  <c r="D506" i="1"/>
  <c r="B507" i="1"/>
  <c r="D507" i="1"/>
  <c r="B508" i="1"/>
  <c r="D508" i="1"/>
  <c r="B509" i="1"/>
  <c r="D509" i="1"/>
  <c r="B510" i="1"/>
  <c r="D510" i="1"/>
  <c r="B511" i="1"/>
  <c r="D511" i="1"/>
  <c r="B512" i="1"/>
  <c r="D512" i="1"/>
  <c r="B513" i="1"/>
  <c r="D513" i="1"/>
  <c r="B514" i="1"/>
  <c r="D514" i="1"/>
  <c r="B515" i="1"/>
  <c r="D515" i="1"/>
  <c r="B516" i="1"/>
  <c r="D516" i="1"/>
  <c r="B517" i="1"/>
  <c r="D517" i="1"/>
  <c r="B518" i="1"/>
  <c r="D518" i="1"/>
  <c r="B519" i="1"/>
  <c r="D519" i="1"/>
  <c r="B520" i="1"/>
  <c r="D520" i="1"/>
  <c r="B521" i="1"/>
  <c r="D521" i="1"/>
  <c r="B522" i="1"/>
  <c r="D522" i="1"/>
  <c r="B523" i="1"/>
  <c r="D523" i="1"/>
  <c r="B524" i="1"/>
  <c r="D524" i="1"/>
  <c r="B525" i="1"/>
  <c r="D525" i="1"/>
  <c r="B526" i="1"/>
  <c r="D526" i="1"/>
  <c r="B527" i="1"/>
  <c r="D527" i="1"/>
  <c r="B528" i="1"/>
  <c r="D528" i="1"/>
  <c r="B529" i="1"/>
  <c r="D529" i="1"/>
  <c r="B530" i="1"/>
  <c r="D530" i="1"/>
  <c r="B531" i="1"/>
  <c r="D531" i="1"/>
  <c r="B532" i="1"/>
  <c r="D532" i="1"/>
  <c r="B533" i="1"/>
  <c r="D533" i="1"/>
  <c r="B534" i="1"/>
  <c r="D534" i="1"/>
  <c r="B535" i="1"/>
  <c r="D535" i="1"/>
  <c r="B536" i="1"/>
  <c r="D536" i="1"/>
  <c r="B537" i="1"/>
  <c r="D537" i="1"/>
  <c r="B538" i="1"/>
  <c r="D538" i="1"/>
  <c r="B539" i="1"/>
  <c r="D539" i="1"/>
  <c r="B540" i="1"/>
  <c r="D540" i="1"/>
  <c r="B541" i="1"/>
  <c r="D541" i="1"/>
  <c r="B542" i="1"/>
  <c r="D542" i="1"/>
  <c r="B543" i="1"/>
  <c r="D543" i="1"/>
  <c r="B544" i="1"/>
  <c r="D544" i="1"/>
  <c r="B545" i="1"/>
  <c r="D545" i="1"/>
  <c r="B546" i="1"/>
  <c r="D546" i="1"/>
  <c r="B547" i="1"/>
  <c r="D547" i="1"/>
  <c r="B548" i="1"/>
  <c r="D548" i="1"/>
  <c r="B549" i="1"/>
  <c r="D549" i="1"/>
  <c r="B550" i="1"/>
  <c r="D550" i="1"/>
  <c r="B551" i="1"/>
  <c r="D551" i="1"/>
  <c r="B552" i="1"/>
  <c r="D552" i="1"/>
  <c r="B553" i="1"/>
  <c r="D553" i="1"/>
  <c r="B554" i="1"/>
  <c r="D554" i="1"/>
  <c r="B555" i="1"/>
  <c r="D555" i="1"/>
  <c r="B556" i="1"/>
  <c r="D556" i="1"/>
  <c r="B557" i="1"/>
  <c r="D557" i="1"/>
  <c r="B558" i="1"/>
  <c r="D558" i="1"/>
  <c r="B559" i="1"/>
  <c r="D559" i="1"/>
  <c r="B560" i="1"/>
  <c r="D560" i="1"/>
  <c r="B561" i="1"/>
  <c r="D561" i="1"/>
  <c r="B562" i="1"/>
  <c r="D562" i="1"/>
  <c r="B563" i="1"/>
  <c r="D563" i="1"/>
  <c r="B564" i="1"/>
  <c r="D564" i="1"/>
  <c r="B565" i="1"/>
  <c r="D565" i="1"/>
  <c r="B566" i="1"/>
  <c r="D566" i="1"/>
  <c r="B567" i="1"/>
  <c r="D567" i="1"/>
  <c r="B568" i="1"/>
  <c r="D568" i="1"/>
  <c r="B569" i="1"/>
  <c r="D569" i="1"/>
  <c r="B570" i="1"/>
  <c r="D570" i="1"/>
  <c r="B571" i="1"/>
  <c r="D571" i="1"/>
  <c r="B572" i="1"/>
  <c r="D572" i="1"/>
  <c r="B573" i="1"/>
  <c r="D573" i="1"/>
  <c r="B574" i="1"/>
  <c r="D574" i="1"/>
  <c r="B575" i="1"/>
  <c r="D575" i="1"/>
  <c r="B576" i="1"/>
  <c r="D576" i="1"/>
  <c r="B577" i="1"/>
  <c r="D577" i="1"/>
  <c r="B578" i="1"/>
  <c r="D578" i="1"/>
  <c r="B579" i="1"/>
  <c r="D579" i="1"/>
  <c r="B580" i="1"/>
  <c r="D580" i="1"/>
  <c r="B581" i="1"/>
  <c r="D581" i="1"/>
  <c r="B582" i="1"/>
  <c r="D582" i="1"/>
  <c r="B583" i="1"/>
  <c r="D583" i="1"/>
  <c r="B584" i="1"/>
  <c r="D584" i="1"/>
  <c r="B585" i="1"/>
  <c r="D585" i="1"/>
  <c r="B586" i="1"/>
  <c r="D586" i="1"/>
  <c r="B587" i="1"/>
  <c r="D587" i="1"/>
  <c r="B588" i="1"/>
  <c r="D588" i="1"/>
  <c r="B589" i="1"/>
  <c r="D589" i="1"/>
  <c r="B590" i="1"/>
  <c r="D590" i="1"/>
  <c r="B591" i="1"/>
  <c r="D591" i="1"/>
  <c r="B592" i="1"/>
  <c r="D592" i="1"/>
  <c r="B593" i="1"/>
  <c r="D593" i="1"/>
  <c r="B594" i="1"/>
  <c r="D594" i="1"/>
  <c r="B595" i="1"/>
  <c r="D595" i="1"/>
  <c r="B596" i="1"/>
  <c r="D596" i="1"/>
  <c r="B597" i="1"/>
  <c r="D597" i="1"/>
  <c r="B598" i="1"/>
  <c r="D598" i="1"/>
  <c r="B599" i="1"/>
  <c r="D599" i="1"/>
  <c r="B600" i="1"/>
  <c r="D600" i="1"/>
  <c r="B601" i="1"/>
  <c r="D601" i="1"/>
  <c r="B602" i="1"/>
  <c r="D602" i="1"/>
  <c r="B603" i="1"/>
  <c r="D603" i="1"/>
  <c r="B604" i="1"/>
  <c r="D604" i="1"/>
  <c r="B605" i="1"/>
  <c r="D605" i="1"/>
  <c r="B606" i="1"/>
  <c r="D606" i="1"/>
  <c r="B607" i="1"/>
  <c r="D607" i="1"/>
  <c r="B608" i="1"/>
  <c r="D608" i="1"/>
  <c r="B609" i="1"/>
  <c r="D609" i="1"/>
  <c r="B610" i="1"/>
  <c r="D610" i="1"/>
  <c r="B611" i="1"/>
  <c r="D611" i="1"/>
  <c r="B612" i="1"/>
  <c r="D612" i="1"/>
  <c r="B613" i="1"/>
  <c r="D613" i="1"/>
  <c r="B614" i="1"/>
  <c r="D614" i="1"/>
  <c r="B615" i="1"/>
  <c r="D615" i="1"/>
  <c r="B616" i="1"/>
  <c r="D616" i="1"/>
  <c r="B617" i="1"/>
  <c r="D617" i="1"/>
  <c r="B618" i="1"/>
  <c r="D618" i="1"/>
  <c r="B619" i="1"/>
  <c r="D619" i="1"/>
  <c r="B620" i="1"/>
  <c r="D620" i="1"/>
  <c r="B621" i="1"/>
  <c r="D621" i="1"/>
  <c r="B622" i="1"/>
  <c r="D622" i="1"/>
  <c r="B623" i="1"/>
  <c r="D623" i="1"/>
  <c r="B624" i="1"/>
  <c r="D624" i="1"/>
  <c r="B625" i="1"/>
  <c r="D625" i="1"/>
  <c r="B626" i="1"/>
  <c r="D626" i="1"/>
  <c r="B627" i="1"/>
  <c r="D627" i="1"/>
  <c r="B628" i="1"/>
  <c r="D628" i="1"/>
  <c r="B629" i="1"/>
  <c r="D629" i="1"/>
  <c r="B630" i="1"/>
  <c r="D630" i="1"/>
  <c r="B631" i="1"/>
  <c r="D631" i="1"/>
  <c r="B632" i="1"/>
  <c r="D632" i="1"/>
  <c r="B633" i="1"/>
  <c r="D633" i="1"/>
  <c r="B634" i="1"/>
  <c r="D634" i="1"/>
  <c r="B635" i="1"/>
  <c r="D635" i="1"/>
  <c r="B636" i="1"/>
  <c r="D636" i="1"/>
  <c r="B637" i="1"/>
  <c r="D637" i="1"/>
  <c r="B638" i="1"/>
  <c r="D638" i="1"/>
  <c r="B639" i="1"/>
  <c r="D639" i="1"/>
  <c r="B640" i="1"/>
  <c r="D640" i="1"/>
  <c r="B641" i="1"/>
  <c r="D641" i="1"/>
  <c r="B642" i="1"/>
  <c r="D642" i="1"/>
  <c r="B643" i="1"/>
  <c r="D643" i="1"/>
  <c r="B644" i="1"/>
  <c r="D644" i="1"/>
  <c r="B645" i="1"/>
  <c r="D645" i="1"/>
  <c r="B646" i="1"/>
  <c r="D646" i="1"/>
  <c r="B647" i="1"/>
  <c r="D647" i="1"/>
  <c r="B648" i="1"/>
  <c r="D648" i="1"/>
  <c r="B649" i="1"/>
  <c r="D649" i="1"/>
  <c r="B650" i="1"/>
  <c r="D650" i="1"/>
  <c r="B651" i="1"/>
  <c r="D651" i="1"/>
  <c r="B652" i="1"/>
  <c r="D652" i="1"/>
  <c r="B653" i="1"/>
  <c r="D653" i="1"/>
  <c r="B654" i="1"/>
  <c r="D654" i="1"/>
  <c r="B655" i="1"/>
  <c r="D655" i="1"/>
  <c r="B656" i="1"/>
  <c r="D656" i="1"/>
  <c r="B657" i="1"/>
  <c r="D657" i="1"/>
  <c r="B658" i="1"/>
  <c r="D658" i="1"/>
  <c r="B659" i="1"/>
  <c r="D659" i="1"/>
  <c r="B660" i="1"/>
  <c r="D660" i="1"/>
  <c r="B661" i="1"/>
  <c r="D661" i="1"/>
  <c r="B662" i="1"/>
  <c r="D662" i="1"/>
  <c r="B663" i="1"/>
  <c r="D663" i="1"/>
  <c r="B664" i="1"/>
  <c r="D664" i="1"/>
  <c r="B665" i="1"/>
  <c r="D665" i="1"/>
  <c r="B666" i="1"/>
  <c r="D666" i="1"/>
  <c r="B667" i="1"/>
  <c r="D667" i="1"/>
  <c r="D475" i="1"/>
  <c r="D476" i="1"/>
  <c r="D477" i="1"/>
  <c r="D474" i="1"/>
  <c r="B475" i="1"/>
  <c r="B476" i="1"/>
  <c r="B477" i="1"/>
  <c r="B478" i="1"/>
  <c r="D478" i="1"/>
  <c r="B479" i="1"/>
  <c r="D479" i="1"/>
  <c r="B480" i="1"/>
  <c r="D480" i="1"/>
  <c r="B481" i="1"/>
  <c r="D481" i="1"/>
  <c r="B482" i="1"/>
  <c r="D482" i="1"/>
  <c r="B459" i="1"/>
  <c r="D459" i="1"/>
  <c r="B460" i="1"/>
  <c r="D460" i="1"/>
  <c r="B461" i="1"/>
  <c r="D461" i="1"/>
  <c r="B462" i="1"/>
  <c r="D462" i="1"/>
  <c r="B463" i="1"/>
  <c r="D463" i="1"/>
  <c r="B464" i="1"/>
  <c r="D464" i="1"/>
  <c r="B465" i="1"/>
  <c r="D465" i="1"/>
  <c r="B466" i="1"/>
  <c r="D466" i="1"/>
  <c r="B467" i="1"/>
  <c r="D467" i="1"/>
  <c r="B468" i="1"/>
  <c r="D468" i="1"/>
  <c r="B469" i="1"/>
  <c r="D469" i="1"/>
  <c r="B470" i="1"/>
  <c r="D470" i="1"/>
  <c r="B471" i="1"/>
  <c r="D471" i="1"/>
  <c r="B472" i="1"/>
  <c r="D472" i="1"/>
  <c r="B473" i="1"/>
  <c r="D473" i="1"/>
  <c r="B474" i="1"/>
  <c r="D455" i="1"/>
  <c r="D456" i="1"/>
  <c r="D457" i="1"/>
  <c r="D454" i="1"/>
  <c r="B453" i="1"/>
  <c r="D453" i="1"/>
  <c r="B454" i="1"/>
  <c r="B455" i="1"/>
  <c r="B456" i="1"/>
  <c r="B457" i="1"/>
  <c r="B458" i="1"/>
  <c r="D458" i="1"/>
  <c r="B437" i="1"/>
  <c r="D437" i="1"/>
  <c r="B438" i="1"/>
  <c r="D438" i="1"/>
  <c r="B439" i="1"/>
  <c r="D439" i="1"/>
  <c r="B440" i="1"/>
  <c r="D440" i="1"/>
  <c r="B441" i="1"/>
  <c r="D441" i="1"/>
  <c r="B442" i="1"/>
  <c r="D442" i="1"/>
  <c r="B443" i="1"/>
  <c r="D443" i="1"/>
  <c r="B444" i="1"/>
  <c r="D444" i="1"/>
  <c r="B445" i="1"/>
  <c r="D445" i="1"/>
  <c r="B446" i="1"/>
  <c r="D446" i="1"/>
  <c r="B447" i="1"/>
  <c r="D447" i="1"/>
  <c r="B448" i="1"/>
  <c r="D448" i="1"/>
  <c r="B449" i="1"/>
  <c r="D449" i="1"/>
  <c r="B450" i="1"/>
  <c r="D450" i="1"/>
  <c r="B451" i="1"/>
  <c r="D451" i="1"/>
  <c r="B452" i="1"/>
  <c r="D452" i="1"/>
  <c r="D436" i="1"/>
  <c r="B436" i="1"/>
  <c r="B421" i="1"/>
  <c r="D421" i="1"/>
  <c r="B422" i="1"/>
  <c r="D422" i="1"/>
  <c r="B423" i="1"/>
  <c r="D423" i="1"/>
  <c r="B424" i="1"/>
  <c r="D424" i="1"/>
  <c r="B425" i="1"/>
  <c r="D425" i="1"/>
  <c r="B426" i="1"/>
  <c r="D426" i="1"/>
  <c r="B427" i="1"/>
  <c r="D427" i="1"/>
  <c r="B428" i="1"/>
  <c r="D428" i="1"/>
  <c r="B429" i="1"/>
  <c r="D429" i="1"/>
  <c r="B430" i="1"/>
  <c r="D430" i="1"/>
  <c r="B431" i="1"/>
  <c r="D431" i="1"/>
  <c r="B432" i="1"/>
  <c r="D432" i="1"/>
  <c r="B433" i="1"/>
  <c r="D433" i="1"/>
  <c r="B434" i="1"/>
  <c r="D434" i="1"/>
  <c r="D420" i="1"/>
  <c r="B420" i="1"/>
  <c r="D417" i="1"/>
  <c r="B413" i="1"/>
  <c r="D413" i="1"/>
  <c r="B414" i="1"/>
  <c r="D414" i="1"/>
  <c r="B415" i="1"/>
  <c r="D415" i="1"/>
  <c r="B416" i="1"/>
  <c r="D416" i="1"/>
  <c r="B417" i="1"/>
  <c r="B418" i="1"/>
  <c r="D418" i="1"/>
  <c r="D412" i="1"/>
  <c r="B412" i="1"/>
  <c r="B383" i="1"/>
  <c r="D383" i="1"/>
  <c r="B384" i="1"/>
  <c r="D384" i="1"/>
  <c r="B385" i="1"/>
  <c r="D385" i="1"/>
  <c r="B386" i="1"/>
  <c r="D386" i="1"/>
  <c r="B387" i="1"/>
  <c r="D387" i="1"/>
  <c r="B388" i="1"/>
  <c r="D388" i="1"/>
  <c r="B389" i="1"/>
  <c r="D389" i="1"/>
  <c r="B390" i="1"/>
  <c r="D390" i="1"/>
  <c r="B391" i="1"/>
  <c r="D391" i="1"/>
  <c r="B392" i="1"/>
  <c r="D392" i="1"/>
  <c r="B393" i="1"/>
  <c r="D393" i="1"/>
  <c r="B394" i="1"/>
  <c r="D394" i="1"/>
  <c r="B395" i="1"/>
  <c r="D395" i="1"/>
  <c r="B396" i="1"/>
  <c r="D396" i="1"/>
  <c r="B397" i="1"/>
  <c r="D397" i="1"/>
  <c r="B398" i="1"/>
  <c r="D398" i="1"/>
  <c r="B399" i="1"/>
  <c r="D399" i="1"/>
  <c r="B400" i="1"/>
  <c r="D400" i="1"/>
  <c r="B401" i="1"/>
  <c r="D401" i="1"/>
  <c r="B402" i="1"/>
  <c r="D402" i="1"/>
  <c r="B403" i="1"/>
  <c r="D403" i="1"/>
  <c r="B404" i="1"/>
  <c r="D404" i="1"/>
  <c r="B405" i="1"/>
  <c r="D405" i="1"/>
  <c r="B406" i="1"/>
  <c r="D406" i="1"/>
  <c r="B407" i="1"/>
  <c r="D407" i="1"/>
  <c r="B408" i="1"/>
  <c r="D408" i="1"/>
  <c r="B409" i="1"/>
  <c r="D409" i="1"/>
  <c r="B410" i="1"/>
  <c r="D410" i="1"/>
  <c r="D382" i="1"/>
  <c r="B382" i="1"/>
  <c r="D379" i="1"/>
  <c r="B379" i="1"/>
  <c r="D378" i="1"/>
  <c r="B378" i="1"/>
  <c r="D377" i="1"/>
  <c r="B377" i="1"/>
  <c r="D376" i="1"/>
  <c r="B376" i="1"/>
  <c r="D375" i="1"/>
  <c r="B375" i="1"/>
  <c r="D374" i="1"/>
  <c r="B374" i="1"/>
  <c r="D373" i="1"/>
  <c r="B373" i="1"/>
  <c r="D372" i="1"/>
  <c r="B372" i="1"/>
  <c r="D371" i="1"/>
  <c r="B371" i="1"/>
  <c r="D370" i="1"/>
  <c r="B370" i="1"/>
  <c r="D369" i="1"/>
  <c r="B369" i="1"/>
  <c r="D368" i="1"/>
  <c r="B368" i="1"/>
  <c r="D367" i="1"/>
  <c r="B367" i="1"/>
  <c r="D366" i="1"/>
  <c r="B366" i="1"/>
  <c r="D365" i="1"/>
  <c r="B365" i="1"/>
  <c r="D364" i="1"/>
  <c r="B364" i="1"/>
  <c r="D363" i="1"/>
  <c r="B363" i="1"/>
  <c r="D362" i="1"/>
  <c r="B362" i="1"/>
  <c r="D361" i="1"/>
  <c r="B361" i="1"/>
  <c r="B356" i="1"/>
  <c r="D356" i="1"/>
  <c r="B357" i="1"/>
  <c r="D357" i="1"/>
  <c r="B358" i="1"/>
  <c r="D358" i="1"/>
  <c r="B359" i="1"/>
  <c r="D359" i="1"/>
  <c r="D355" i="1"/>
  <c r="B355" i="1"/>
  <c r="B336" i="1"/>
  <c r="D336" i="1"/>
  <c r="B337" i="1"/>
  <c r="D337" i="1"/>
  <c r="B338" i="1"/>
  <c r="D338" i="1"/>
  <c r="B339" i="1"/>
  <c r="D339" i="1"/>
  <c r="B340" i="1"/>
  <c r="D340" i="1"/>
  <c r="B341" i="1"/>
  <c r="D341" i="1"/>
  <c r="B342" i="1"/>
  <c r="D342" i="1"/>
  <c r="B343" i="1"/>
  <c r="D343" i="1"/>
  <c r="B344" i="1"/>
  <c r="D344" i="1"/>
  <c r="B345" i="1"/>
  <c r="D345" i="1"/>
  <c r="B346" i="1"/>
  <c r="D346" i="1"/>
  <c r="B347" i="1"/>
  <c r="D347" i="1"/>
  <c r="B348" i="1"/>
  <c r="D348" i="1"/>
  <c r="B349" i="1"/>
  <c r="D349" i="1"/>
  <c r="B350" i="1"/>
  <c r="D350" i="1"/>
  <c r="B351" i="1"/>
  <c r="D351" i="1"/>
  <c r="B352" i="1"/>
  <c r="D352" i="1"/>
  <c r="B353" i="1"/>
  <c r="D353" i="1"/>
  <c r="D334" i="1"/>
  <c r="D333" i="1"/>
  <c r="B334" i="1"/>
  <c r="B335" i="1"/>
  <c r="D335" i="1"/>
  <c r="B283" i="1"/>
  <c r="D283" i="1"/>
  <c r="B284" i="1"/>
  <c r="D284" i="1"/>
  <c r="B285" i="1"/>
  <c r="D285" i="1"/>
  <c r="B286" i="1"/>
  <c r="D286" i="1"/>
  <c r="B287" i="1"/>
  <c r="D287" i="1"/>
  <c r="B288" i="1"/>
  <c r="D288" i="1"/>
  <c r="B289" i="1"/>
  <c r="D289" i="1"/>
  <c r="B290" i="1"/>
  <c r="D290" i="1"/>
  <c r="B291" i="1"/>
  <c r="D291" i="1"/>
  <c r="B292" i="1"/>
  <c r="D292" i="1"/>
  <c r="B293" i="1"/>
  <c r="D293" i="1"/>
  <c r="B294" i="1"/>
  <c r="D294" i="1"/>
  <c r="B295" i="1"/>
  <c r="D295" i="1"/>
  <c r="B296" i="1"/>
  <c r="D296" i="1"/>
  <c r="B297" i="1"/>
  <c r="D297" i="1"/>
  <c r="B298" i="1"/>
  <c r="D298" i="1"/>
  <c r="B299" i="1"/>
  <c r="D299" i="1"/>
  <c r="B300" i="1"/>
  <c r="D300" i="1"/>
  <c r="B301" i="1"/>
  <c r="D301" i="1"/>
  <c r="B302" i="1"/>
  <c r="D302" i="1"/>
  <c r="B303" i="1"/>
  <c r="D303" i="1"/>
  <c r="B304" i="1"/>
  <c r="D304" i="1"/>
  <c r="B305" i="1"/>
  <c r="D305" i="1"/>
  <c r="B306" i="1"/>
  <c r="D306" i="1"/>
  <c r="B307" i="1"/>
  <c r="D307" i="1"/>
  <c r="B308" i="1"/>
  <c r="D308" i="1"/>
  <c r="B309" i="1"/>
  <c r="D309" i="1"/>
  <c r="B310" i="1"/>
  <c r="D310" i="1"/>
  <c r="B311" i="1"/>
  <c r="D311" i="1"/>
  <c r="B312" i="1"/>
  <c r="D312" i="1"/>
  <c r="B313" i="1"/>
  <c r="D313" i="1"/>
  <c r="B314" i="1"/>
  <c r="D314" i="1"/>
  <c r="B315" i="1"/>
  <c r="D315" i="1"/>
  <c r="B316" i="1"/>
  <c r="D316" i="1"/>
  <c r="B317" i="1"/>
  <c r="D317" i="1"/>
  <c r="B318" i="1"/>
  <c r="D318" i="1"/>
  <c r="B319" i="1"/>
  <c r="D319" i="1"/>
  <c r="B320" i="1"/>
  <c r="D320" i="1"/>
  <c r="B321" i="1"/>
  <c r="D321" i="1"/>
  <c r="B322" i="1"/>
  <c r="D322" i="1"/>
  <c r="B323" i="1"/>
  <c r="D323" i="1"/>
  <c r="B324" i="1"/>
  <c r="D324" i="1"/>
  <c r="B325" i="1"/>
  <c r="D325" i="1"/>
  <c r="B326" i="1"/>
  <c r="D326" i="1"/>
  <c r="B327" i="1"/>
  <c r="D327" i="1"/>
  <c r="B328" i="1"/>
  <c r="D328" i="1"/>
  <c r="B329" i="1"/>
  <c r="D329" i="1"/>
  <c r="B330" i="1"/>
  <c r="D330" i="1"/>
  <c r="B331" i="1"/>
  <c r="D331" i="1"/>
  <c r="B332" i="1"/>
  <c r="D332" i="1"/>
  <c r="B333" i="1"/>
  <c r="B278" i="1"/>
  <c r="D278" i="1"/>
  <c r="B279" i="1"/>
  <c r="D279" i="1"/>
  <c r="B280" i="1"/>
  <c r="D280" i="1"/>
  <c r="B281" i="1"/>
  <c r="D281" i="1"/>
  <c r="B282" i="1"/>
  <c r="D282" i="1"/>
  <c r="D277" i="1"/>
  <c r="B277" i="1"/>
  <c r="B262" i="1"/>
  <c r="D262" i="1"/>
  <c r="B263" i="1"/>
  <c r="D263" i="1"/>
  <c r="B264" i="1"/>
  <c r="D264" i="1"/>
  <c r="B265" i="1"/>
  <c r="D265" i="1"/>
  <c r="B266" i="1"/>
  <c r="D266" i="1"/>
  <c r="B267" i="1"/>
  <c r="D267" i="1"/>
  <c r="B268" i="1"/>
  <c r="D268" i="1"/>
  <c r="B269" i="1"/>
  <c r="D269" i="1"/>
  <c r="B270" i="1"/>
  <c r="D270" i="1"/>
  <c r="B271" i="1"/>
  <c r="D271" i="1"/>
  <c r="B272" i="1"/>
  <c r="D272" i="1"/>
  <c r="B273" i="1"/>
  <c r="D273" i="1"/>
  <c r="B274" i="1"/>
  <c r="D274" i="1"/>
  <c r="B275" i="1"/>
  <c r="D275" i="1"/>
  <c r="B276" i="1"/>
  <c r="D276" i="1"/>
  <c r="D261" i="1"/>
  <c r="B261" i="1"/>
  <c r="B260" i="1"/>
  <c r="D260" i="1"/>
  <c r="B258" i="1"/>
  <c r="D258" i="1"/>
  <c r="B259" i="1"/>
  <c r="D259" i="1"/>
  <c r="D257" i="1"/>
  <c r="B256" i="1"/>
  <c r="D256" i="1"/>
  <c r="B257" i="1"/>
  <c r="B240" i="1"/>
  <c r="D240" i="1"/>
  <c r="B241" i="1"/>
  <c r="D241" i="1"/>
  <c r="B242" i="1"/>
  <c r="D242" i="1"/>
  <c r="B243" i="1"/>
  <c r="D243" i="1"/>
  <c r="B244" i="1"/>
  <c r="D244" i="1"/>
  <c r="B245" i="1"/>
  <c r="D245" i="1"/>
  <c r="B246" i="1"/>
  <c r="D246" i="1"/>
  <c r="B247" i="1"/>
  <c r="D247" i="1"/>
  <c r="B248" i="1"/>
  <c r="D248" i="1"/>
  <c r="B249" i="1"/>
  <c r="D249" i="1"/>
  <c r="B250" i="1"/>
  <c r="D250" i="1"/>
  <c r="B251" i="1"/>
  <c r="D251" i="1"/>
  <c r="B252" i="1"/>
  <c r="D252" i="1"/>
  <c r="B253" i="1"/>
  <c r="D253" i="1"/>
  <c r="B254" i="1"/>
  <c r="D254" i="1"/>
  <c r="B255" i="1"/>
  <c r="D255" i="1"/>
  <c r="D239" i="1"/>
  <c r="B239" i="1"/>
  <c r="B224" i="1"/>
  <c r="D224" i="1"/>
  <c r="B225" i="1"/>
  <c r="D225" i="1"/>
  <c r="B226" i="1"/>
  <c r="D226" i="1"/>
  <c r="B227" i="1"/>
  <c r="D227" i="1"/>
  <c r="B228" i="1"/>
  <c r="D228" i="1"/>
  <c r="B229" i="1"/>
  <c r="D229" i="1"/>
  <c r="B230" i="1"/>
  <c r="D230" i="1"/>
  <c r="B231" i="1"/>
  <c r="D231" i="1"/>
  <c r="B232" i="1"/>
  <c r="D232" i="1"/>
  <c r="B233" i="1"/>
  <c r="D233" i="1"/>
  <c r="B234" i="1"/>
  <c r="D234" i="1"/>
  <c r="B235" i="1"/>
  <c r="D235" i="1"/>
  <c r="B236" i="1"/>
  <c r="D236" i="1"/>
  <c r="B237" i="1"/>
  <c r="D237" i="1"/>
  <c r="D223" i="1"/>
  <c r="B223" i="1"/>
  <c r="D220" i="1"/>
  <c r="B220" i="1"/>
  <c r="B221" i="1"/>
  <c r="D221" i="1"/>
  <c r="B140" i="1"/>
  <c r="D140" i="1"/>
  <c r="B141" i="1"/>
  <c r="D141" i="1"/>
  <c r="B142" i="1"/>
  <c r="D142" i="1"/>
  <c r="B143" i="1"/>
  <c r="D143" i="1"/>
  <c r="B144" i="1"/>
  <c r="D144" i="1"/>
  <c r="B145" i="1"/>
  <c r="D145" i="1"/>
  <c r="B146" i="1"/>
  <c r="D146" i="1"/>
  <c r="B147" i="1"/>
  <c r="D147" i="1"/>
  <c r="B148" i="1"/>
  <c r="D148" i="1"/>
  <c r="B149" i="1"/>
  <c r="D149" i="1"/>
  <c r="B150" i="1"/>
  <c r="D150" i="1"/>
  <c r="B151" i="1"/>
  <c r="D151" i="1"/>
  <c r="B152" i="1"/>
  <c r="D152" i="1"/>
  <c r="B153" i="1"/>
  <c r="D153" i="1"/>
  <c r="B154" i="1"/>
  <c r="D154" i="1"/>
  <c r="B155" i="1"/>
  <c r="D155" i="1"/>
  <c r="B156" i="1"/>
  <c r="D156" i="1"/>
  <c r="B158" i="1"/>
  <c r="D158" i="1"/>
  <c r="B159" i="1"/>
  <c r="D159" i="1"/>
  <c r="B160" i="1"/>
  <c r="D160" i="1"/>
  <c r="B161" i="1"/>
  <c r="D161" i="1"/>
  <c r="B162" i="1"/>
  <c r="D162" i="1"/>
  <c r="B164" i="1"/>
  <c r="D164" i="1"/>
  <c r="B165" i="1"/>
  <c r="D165" i="1"/>
  <c r="B166" i="1"/>
  <c r="D166" i="1"/>
  <c r="B167" i="1"/>
  <c r="D167" i="1"/>
  <c r="B168" i="1"/>
  <c r="D168" i="1"/>
  <c r="B169" i="1"/>
  <c r="D169" i="1"/>
  <c r="B170" i="1"/>
  <c r="D170" i="1"/>
  <c r="B171" i="1"/>
  <c r="D171" i="1"/>
  <c r="B172" i="1"/>
  <c r="D172" i="1"/>
  <c r="B173" i="1"/>
  <c r="D173" i="1"/>
  <c r="B174" i="1"/>
  <c r="D174" i="1"/>
  <c r="B175" i="1"/>
  <c r="D175" i="1"/>
  <c r="B176" i="1"/>
  <c r="D176" i="1"/>
  <c r="B177" i="1"/>
  <c r="D177" i="1"/>
  <c r="B178" i="1"/>
  <c r="D178" i="1"/>
  <c r="B179" i="1"/>
  <c r="D179" i="1"/>
  <c r="B180" i="1"/>
  <c r="D180" i="1"/>
  <c r="B181" i="1"/>
  <c r="D181" i="1"/>
  <c r="B182" i="1"/>
  <c r="D182" i="1"/>
  <c r="B185" i="1"/>
  <c r="D185" i="1"/>
  <c r="B186" i="1"/>
  <c r="D186" i="1"/>
  <c r="B187" i="1"/>
  <c r="D187" i="1"/>
  <c r="B188" i="1"/>
  <c r="D188" i="1"/>
  <c r="B189" i="1"/>
  <c r="D189" i="1"/>
  <c r="B190" i="1"/>
  <c r="D190" i="1"/>
  <c r="B191" i="1"/>
  <c r="D191" i="1"/>
  <c r="B192" i="1"/>
  <c r="D192" i="1"/>
  <c r="B193" i="1"/>
  <c r="D193" i="1"/>
  <c r="B194" i="1"/>
  <c r="D194" i="1"/>
  <c r="B195" i="1"/>
  <c r="D195" i="1"/>
  <c r="B196" i="1"/>
  <c r="D196" i="1"/>
  <c r="B197" i="1"/>
  <c r="D197" i="1"/>
  <c r="B198" i="1"/>
  <c r="D198" i="1"/>
  <c r="B199" i="1"/>
  <c r="D199" i="1"/>
  <c r="B200" i="1"/>
  <c r="D200" i="1"/>
  <c r="B201" i="1"/>
  <c r="D201" i="1"/>
  <c r="B202" i="1"/>
  <c r="D202" i="1"/>
  <c r="B203" i="1"/>
  <c r="D203" i="1"/>
  <c r="B204" i="1"/>
  <c r="D204" i="1"/>
  <c r="B205" i="1"/>
  <c r="D205" i="1"/>
  <c r="B206" i="1"/>
  <c r="D206" i="1"/>
  <c r="B207" i="1"/>
  <c r="D207" i="1"/>
  <c r="B208" i="1"/>
  <c r="D208" i="1"/>
  <c r="B209" i="1"/>
  <c r="D209" i="1"/>
  <c r="B210" i="1"/>
  <c r="D210" i="1"/>
  <c r="B211" i="1"/>
  <c r="D211" i="1"/>
  <c r="B212" i="1"/>
  <c r="D212" i="1"/>
  <c r="B213" i="1"/>
  <c r="D213" i="1"/>
  <c r="B215" i="1"/>
  <c r="D215" i="1"/>
  <c r="B216" i="1"/>
  <c r="D216" i="1"/>
  <c r="B217" i="1"/>
  <c r="D217" i="1"/>
  <c r="B218" i="1"/>
  <c r="D218" i="1"/>
  <c r="B219" i="1"/>
  <c r="D219" i="1"/>
  <c r="B139" i="1"/>
  <c r="D139" i="1"/>
  <c r="D138" i="1"/>
  <c r="B138" i="1"/>
  <c r="B137" i="1"/>
  <c r="D137" i="1"/>
  <c r="D136" i="1"/>
  <c r="B136" i="1"/>
  <c r="B63" i="1"/>
  <c r="D63" i="1"/>
  <c r="B64" i="1"/>
  <c r="D64" i="1"/>
  <c r="B65" i="1"/>
  <c r="D65" i="1"/>
  <c r="B66" i="1"/>
  <c r="D66" i="1"/>
  <c r="B67" i="1"/>
  <c r="D67" i="1"/>
  <c r="B68" i="1"/>
  <c r="D68" i="1"/>
  <c r="B69" i="1"/>
  <c r="D69" i="1"/>
  <c r="B70" i="1"/>
  <c r="D70" i="1"/>
  <c r="B71" i="1"/>
  <c r="D71" i="1"/>
  <c r="B72" i="1"/>
  <c r="D72" i="1"/>
  <c r="B73" i="1"/>
  <c r="D73" i="1"/>
  <c r="B74" i="1"/>
  <c r="D74" i="1"/>
  <c r="B75" i="1"/>
  <c r="D75" i="1"/>
  <c r="B76" i="1"/>
  <c r="D76" i="1"/>
  <c r="B77" i="1"/>
  <c r="D77" i="1"/>
  <c r="B78" i="1"/>
  <c r="D78" i="1"/>
  <c r="B79" i="1"/>
  <c r="D79" i="1"/>
  <c r="B80" i="1"/>
  <c r="D80" i="1"/>
  <c r="B81" i="1"/>
  <c r="D81" i="1"/>
  <c r="B82" i="1"/>
  <c r="D82" i="1"/>
  <c r="B83" i="1"/>
  <c r="D83" i="1"/>
  <c r="B84" i="1"/>
  <c r="D84" i="1"/>
  <c r="B85" i="1"/>
  <c r="D85" i="1"/>
  <c r="B86" i="1"/>
  <c r="D86" i="1"/>
  <c r="B87" i="1"/>
  <c r="D87" i="1"/>
  <c r="B88" i="1"/>
  <c r="D88" i="1"/>
  <c r="B89" i="1"/>
  <c r="D89" i="1"/>
  <c r="B90" i="1"/>
  <c r="D90" i="1"/>
  <c r="B91" i="1"/>
  <c r="D91" i="1"/>
  <c r="B92" i="1"/>
  <c r="D92" i="1"/>
  <c r="B93" i="1"/>
  <c r="D93" i="1"/>
  <c r="B94" i="1"/>
  <c r="D94" i="1"/>
  <c r="B95" i="1"/>
  <c r="D95" i="1"/>
  <c r="B96" i="1"/>
  <c r="D96" i="1"/>
  <c r="B97" i="1"/>
  <c r="D97" i="1"/>
  <c r="B98" i="1"/>
  <c r="D98" i="1"/>
  <c r="B99" i="1"/>
  <c r="D99" i="1"/>
  <c r="B100" i="1"/>
  <c r="D100" i="1"/>
  <c r="B101" i="1"/>
  <c r="D101" i="1"/>
  <c r="B102" i="1"/>
  <c r="D102" i="1"/>
  <c r="B103" i="1"/>
  <c r="D103" i="1"/>
  <c r="B104" i="1"/>
  <c r="D104" i="1"/>
  <c r="B105" i="1"/>
  <c r="D105" i="1"/>
  <c r="B106" i="1"/>
  <c r="D106" i="1"/>
  <c r="B107" i="1"/>
  <c r="D107" i="1"/>
  <c r="B108" i="1"/>
  <c r="D108" i="1"/>
  <c r="B109" i="1"/>
  <c r="D109" i="1"/>
  <c r="B110" i="1"/>
  <c r="D110" i="1"/>
  <c r="B111" i="1"/>
  <c r="D111" i="1"/>
  <c r="B112" i="1"/>
  <c r="D112" i="1"/>
  <c r="B113" i="1"/>
  <c r="D113" i="1"/>
  <c r="B114" i="1"/>
  <c r="D114" i="1"/>
  <c r="B115" i="1"/>
  <c r="D115" i="1"/>
  <c r="B116" i="1"/>
  <c r="D116" i="1"/>
  <c r="B117" i="1"/>
  <c r="D117" i="1"/>
  <c r="B118" i="1"/>
  <c r="D118" i="1"/>
  <c r="B119" i="1"/>
  <c r="D119" i="1"/>
  <c r="B120" i="1"/>
  <c r="D120" i="1"/>
  <c r="B121" i="1"/>
  <c r="D121" i="1"/>
  <c r="B122" i="1"/>
  <c r="D122" i="1"/>
  <c r="B123" i="1"/>
  <c r="D123" i="1"/>
  <c r="B124" i="1"/>
  <c r="D124" i="1"/>
  <c r="B125" i="1"/>
  <c r="D125" i="1"/>
  <c r="B126" i="1"/>
  <c r="D126" i="1"/>
  <c r="B127" i="1"/>
  <c r="D127" i="1"/>
  <c r="B128" i="1"/>
  <c r="D128" i="1"/>
  <c r="B129" i="1"/>
  <c r="D129" i="1"/>
  <c r="B130" i="1"/>
  <c r="D130" i="1"/>
  <c r="B131" i="1"/>
  <c r="D131" i="1"/>
  <c r="B132" i="1"/>
  <c r="D132" i="1"/>
  <c r="B133" i="1"/>
  <c r="D133" i="1"/>
  <c r="B134" i="1"/>
  <c r="D134" i="1"/>
  <c r="B135" i="1"/>
  <c r="D135" i="1"/>
  <c r="D62" i="1"/>
  <c r="B62" i="1"/>
  <c r="D61" i="1"/>
  <c r="B61" i="1"/>
  <c r="D60" i="1"/>
  <c r="B60" i="1"/>
  <c r="B45" i="1"/>
  <c r="D45" i="1"/>
  <c r="B46" i="1"/>
  <c r="D46" i="1"/>
  <c r="B47" i="1"/>
  <c r="D47" i="1"/>
  <c r="B48" i="1"/>
  <c r="D48" i="1"/>
  <c r="B49" i="1"/>
  <c r="D49" i="1"/>
  <c r="B50" i="1"/>
  <c r="D50" i="1"/>
  <c r="B51" i="1"/>
  <c r="D51" i="1"/>
  <c r="B52" i="1"/>
  <c r="D52" i="1"/>
  <c r="B53" i="1"/>
  <c r="D53" i="1"/>
  <c r="B54" i="1"/>
  <c r="D54" i="1"/>
  <c r="B55" i="1"/>
  <c r="D55" i="1"/>
  <c r="B56" i="1"/>
  <c r="D56" i="1"/>
  <c r="B57" i="1"/>
  <c r="D57" i="1"/>
  <c r="B58" i="1"/>
  <c r="D58" i="1"/>
  <c r="B59" i="1"/>
  <c r="D59" i="1"/>
  <c r="B44" i="1"/>
  <c r="D44" i="1"/>
  <c r="D43" i="1"/>
  <c r="B43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24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" i="1"/>
  <c r="D4" i="1"/>
  <c r="B5" i="1"/>
  <c r="D5" i="1"/>
  <c r="B6" i="1"/>
  <c r="D6" i="1"/>
  <c r="B7" i="1"/>
  <c r="D7" i="1"/>
  <c r="B8" i="1"/>
  <c r="D8" i="1"/>
  <c r="B9" i="1"/>
  <c r="D9" i="1"/>
  <c r="B10" i="1"/>
  <c r="D10" i="1"/>
  <c r="B11" i="1"/>
  <c r="D11" i="1"/>
  <c r="B12" i="1"/>
  <c r="D12" i="1"/>
  <c r="B13" i="1"/>
  <c r="D13" i="1"/>
  <c r="B14" i="1"/>
  <c r="D14" i="1"/>
  <c r="B15" i="1"/>
  <c r="D15" i="1"/>
  <c r="B16" i="1"/>
  <c r="D16" i="1"/>
  <c r="B17" i="1"/>
  <c r="D17" i="1"/>
  <c r="B18" i="1"/>
  <c r="D18" i="1"/>
  <c r="B19" i="1"/>
  <c r="D19" i="1"/>
  <c r="B20" i="1"/>
  <c r="D20" i="1"/>
  <c r="B21" i="1"/>
  <c r="D21" i="1"/>
  <c r="B22" i="1"/>
  <c r="D22" i="1"/>
  <c r="B23" i="1"/>
  <c r="D23" i="1"/>
  <c r="D3" i="1"/>
  <c r="B3" i="1"/>
</calcChain>
</file>

<file path=xl/sharedStrings.xml><?xml version="1.0" encoding="utf-8"?>
<sst xmlns="http://schemas.openxmlformats.org/spreadsheetml/2006/main" count="453" uniqueCount="248">
  <si>
    <t>json_key</t>
  </si>
  <si>
    <t>key_tpi</t>
  </si>
  <si>
    <t>key_tax_calc</t>
  </si>
  <si>
    <t>value_conversion_tpi</t>
  </si>
  <si>
    <t>value_conversion_tax_calc</t>
  </si>
  <si>
    <t>c1001</t>
  </si>
  <si>
    <t>c1199</t>
  </si>
  <si>
    <t>immoEtrgExonProgres.item.pays</t>
  </si>
  <si>
    <t>immoEtrgExonProgres.item.ipcode.code</t>
  </si>
  <si>
    <t>immoEtrgExonProgres.item.ipcode.valeur</t>
  </si>
  <si>
    <t>immoEtrgDiminImpot.item.pays</t>
  </si>
  <si>
    <t>immoEtrgDiminImpot.item.ipcode.code</t>
  </si>
  <si>
    <t>immoEtrgDiminImpot.item.ipcode.valeur</t>
  </si>
  <si>
    <t>travFrontFrancePaysBas.item.paysFRNL</t>
  </si>
  <si>
    <t>travFrontFrancePaysBas.item.ipcode.code</t>
  </si>
  <si>
    <t>travFrontFrancePaysBas.item.ipcode.valeur</t>
  </si>
  <si>
    <t>travFrontAutres.item.pays</t>
  </si>
  <si>
    <t>travFrontAutres.item.ipcode.code</t>
  </si>
  <si>
    <t>travFrontAutres.item.ipcode.valeur</t>
  </si>
  <si>
    <t>pensionsEtrg.item.pays</t>
  </si>
  <si>
    <t>pensionsEtrg.item.ipcode.code</t>
  </si>
  <si>
    <t>pensionsEtrg.item.ipcode.valeur</t>
  </si>
  <si>
    <t>inventionsRevOrigEtrg.item.pays</t>
  </si>
  <si>
    <t>inventionsRevOrigEtrg.item.ipcode.code</t>
  </si>
  <si>
    <t>inventionsRevOrigEtrg.item.ipcode.valeur</t>
  </si>
  <si>
    <t>allocationsExploitation.item.pays</t>
  </si>
  <si>
    <t>allocationsExploitation.item.ipcode.code</t>
  </si>
  <si>
    <t>allocationsExploitation.item.ipcode.valeur</t>
  </si>
  <si>
    <t>revOrigEtrgDirigEntr.item.pays</t>
  </si>
  <si>
    <t>revOrigEtrgDirigEntr.item.ipcode.code</t>
  </si>
  <si>
    <t>revOrigEtrgDirigEntr.item.ipcode.valeur</t>
  </si>
  <si>
    <t>benefOrigEtrg.item.pays</t>
  </si>
  <si>
    <t>benefOrigEtrg.item.ipcode.code</t>
  </si>
  <si>
    <t>benefOrigEtrg.item.ipcode.valeur</t>
  </si>
  <si>
    <t>profitsOrigEtrg.item.pays</t>
  </si>
  <si>
    <t>profitsOrigEtrg.item.ipcode.code</t>
  </si>
  <si>
    <t>profitsOrigEtrg.item.ipcode.valeur</t>
  </si>
  <si>
    <t>remuOuFraisOrigEtrg.item.pays</t>
  </si>
  <si>
    <t>remuOuFraisOrigEtrg.item.ipcode.code</t>
  </si>
  <si>
    <t>remuOuFraisOrigEtrg.item.ipcode.valeur</t>
  </si>
  <si>
    <t>revOuFraisOrigEtrg.item.pays</t>
  </si>
  <si>
    <t>revOuFraisOrigEtrg.item.ipcode.code</t>
  </si>
  <si>
    <t>revOuFraisOrigEtrg.item.ipcode.valeur</t>
  </si>
  <si>
    <t>revRegSpecImp.item.pays</t>
  </si>
  <si>
    <t>revRegSpecImp.item.nature</t>
  </si>
  <si>
    <t>revRegSpecImp.item.ipcode.valeur</t>
  </si>
  <si>
    <t>revRegSpecImp.item.ipcode.code</t>
  </si>
  <si>
    <t>contIndivAssVie.contrat.numero</t>
  </si>
  <si>
    <t>contIndivAssVie.contrat.organisme</t>
  </si>
  <si>
    <t>memAidTravInd.ipcode.code</t>
  </si>
  <si>
    <t>memAidTravInd.ipcode.valeur</t>
  </si>
  <si>
    <t>debAlimBelge.debAlim</t>
  </si>
  <si>
    <t>debAlimNonBelge.debAlim</t>
  </si>
  <si>
    <t>benefRenteAlim.item.nameAddress</t>
  </si>
  <si>
    <t>benefRenteAlim.item.country</t>
  </si>
  <si>
    <t>tituCptEtrg.compte.titulaire</t>
  </si>
  <si>
    <t>tituCptEtrg.compte.pays</t>
  </si>
  <si>
    <t>tituCptEtrg.compte.nationalBank</t>
  </si>
  <si>
    <t>tituAssurEtrg.assurance.titulaire</t>
  </si>
  <si>
    <t>tituAssurEtrg.assurance.pays</t>
  </si>
  <si>
    <t>benefRevOuFraisAssocFait.item.nature</t>
  </si>
  <si>
    <t>benefRevOuFraisAssocFait.item.ipcode.code</t>
  </si>
  <si>
    <t>benefRevOuFraisAssocFait.item.ipcode.valeur</t>
  </si>
  <si>
    <t>profitsRevOuFraisAssocFait.item.nature</t>
  </si>
  <si>
    <t>profitsRevOuFraisAssocFait.item.ipcode.code</t>
  </si>
  <si>
    <t>profitsRevOuFraisAssocFait.item.ipcode.valeur</t>
  </si>
  <si>
    <t>1:true</t>
  </si>
  <si>
    <t>code_1001</t>
  </si>
  <si>
    <t>Data format</t>
  </si>
  <si>
    <t>Boolean</t>
  </si>
  <si>
    <t>Integer</t>
  </si>
  <si>
    <t>code_1199</t>
  </si>
  <si>
    <t>Comment</t>
  </si>
  <si>
    <t>date:"%F"</t>
  </si>
  <si>
    <t>Percentage</t>
  </si>
  <si>
    <t>Date:%F</t>
  </si>
  <si>
    <t>Als het gaat over een aanslagjaar speciaal (in geval van vertrek naar het buitenland) waarin het inkomstenjaar gelijk is aan het aanslagjaar</t>
  </si>
  <si>
    <t>In geval van co-ouderschap ten laste (op basis van het aantal kinderen ten laste, ingevuld bij code 1034)</t>
  </si>
  <si>
    <t>In geval van co-ouderschap niet ten laste (op basis van het aantal kinderen bij de andere ouder ten laste, ingevuld bij code 1036)</t>
  </si>
  <si>
    <t>Belastingverhoging (tarief in %)</t>
  </si>
  <si>
    <t>Wanneer het aanslagbiljet manueel is verzonden</t>
  </si>
  <si>
    <t>Geboortedatum</t>
  </si>
  <si>
    <t>1089/2089</t>
  </si>
  <si>
    <t>Europese nationaliteit</t>
  </si>
  <si>
    <t>1096/2096</t>
  </si>
  <si>
    <t>Toegepaste werkelijke beroepskosten voor een werknemer</t>
  </si>
  <si>
    <t>1097/2097</t>
  </si>
  <si>
    <t>Toegepaste werkelijke beroepskosten voor een bedrijfsleider</t>
  </si>
  <si>
    <t>1098/2098</t>
  </si>
  <si>
    <t>Toegepaste werkelijke beroepskosten voor een meewerkende echtgenoot</t>
  </si>
  <si>
    <t>1140/2140</t>
  </si>
  <si>
    <t>Hypothecaire lening: datum van afsluiting (dag/maand/jaar)</t>
  </si>
  <si>
    <t>1141/2141</t>
  </si>
  <si>
    <t>Hypothecaire lening: geleend bedrag</t>
  </si>
  <si>
    <t>1142/2142</t>
  </si>
  <si>
    <t>Hypothecaire lening: aantal kinderen ten laste op 1 januari van het jaar na het jaar van de afsluiting van de lening</t>
  </si>
  <si>
    <t>1144/2144</t>
  </si>
  <si>
    <t>Datum van de ingebruikneming van de nieuwe woning of van de voltooiing van de vernieuwingswerken (dag, maand, jaar)</t>
  </si>
  <si>
    <t>1145/2145</t>
  </si>
  <si>
    <t>Totale kostprijs van de vernieuwingswerken (btw inbegrepen)</t>
  </si>
  <si>
    <t>1191/2191</t>
  </si>
  <si>
    <t>Niet belastbare inkomsten: winstpremie</t>
  </si>
  <si>
    <t>1259/2259</t>
  </si>
  <si>
    <t>Aanvullende inkomsten, in geval van bezoldigingen van werknemers (vak IV), volgens tekenen en indiciën</t>
  </si>
  <si>
    <t>Gemiddelde aanslagvoet vorig aanslagjaar. Dat percentage wordt in specifieke gevallen gebruikt zoals voor de berekening van de belasting voor de opzeggingsvergoedingen.</t>
  </si>
  <si>
    <t>1289/2289</t>
  </si>
  <si>
    <t>Inkomsten van onbepaalde oorsprong (indiciën)</t>
  </si>
  <si>
    <t>1291/2291</t>
  </si>
  <si>
    <t>Niet-belastbare inkomsten: flexi-jobs</t>
  </si>
  <si>
    <t>1391/2391</t>
  </si>
  <si>
    <t>Niet-belastbare inkomsten: vrijwillige brandweerlieden</t>
  </si>
  <si>
    <t>1410/2410</t>
  </si>
  <si>
    <t>Aanvullende inkomsten, in geval van bezoldigingen van bedrijfsleiders (vak XVI), volgens tekenen en indiciën</t>
  </si>
  <si>
    <t>1434/2434</t>
  </si>
  <si>
    <t>Vrijgestelde diverse inkomsten (vak XV)</t>
  </si>
  <si>
    <t>1447/2447</t>
  </si>
  <si>
    <t>Vrijgestelde roerende inkomsten (vak VII)</t>
  </si>
  <si>
    <t>1491/2491</t>
  </si>
  <si>
    <t>Belastingverhoging in geval van fictieve aanslag: totale belastingsom en federale verhogingen (verhogingen van voorafbetalingen, verlaging federale verminderingen)</t>
  </si>
  <si>
    <t>Belastingverhoging in geval van fictieve aanslag: belastbare inkomsten</t>
  </si>
  <si>
    <t>1530/2530</t>
  </si>
  <si>
    <t>Aantal kinderen ten laste voor wie een onderhoudsuitkering wordt betaald door de andere partner</t>
  </si>
  <si>
    <t>1531/2531</t>
  </si>
  <si>
    <t>Aantal gehandicapte kinderen ten laste voor wie een onderhoudsuitkering wordt betaald door de andere partner</t>
  </si>
  <si>
    <t>1538/2538</t>
  </si>
  <si>
    <t>Aantal kinderen ten laste minder dan 3 jaar voor wie een onderhoudsuitkering wordt betaald door de andere partner</t>
  </si>
  <si>
    <t>1539/2539</t>
  </si>
  <si>
    <t>Aantal gehandicapte kinderen ten laste minder dan 3 jaar voor wie een onderhoudsuitkering wordt betaald door de andere partner</t>
  </si>
  <si>
    <t>1542/2542</t>
  </si>
  <si>
    <t>Aantal vrijwillige overuren overgedragen uit 2021</t>
  </si>
  <si>
    <t>1543/2543</t>
  </si>
  <si>
    <t>Aantal vrijwillige overuren overgedragen uit 2022</t>
  </si>
  <si>
    <t>1571/2571</t>
  </si>
  <si>
    <t>Voorafbetalingen 1ste kwartaal</t>
  </si>
  <si>
    <t>1572/2572</t>
  </si>
  <si>
    <t>Voorafbetalingen 2de kwartaal</t>
  </si>
  <si>
    <t>1573/2573</t>
  </si>
  <si>
    <t>Voorafbetalingen 3de kwartaal</t>
  </si>
  <si>
    <t>1574/2574</t>
  </si>
  <si>
    <t>Voorafbetalingen 4de kwartaal</t>
  </si>
  <si>
    <t>1585/2585</t>
  </si>
  <si>
    <t>Bijzondere bijdrage energie: inkomensgrens - aanslagjaar 2023</t>
  </si>
  <si>
    <t>1586/2586</t>
  </si>
  <si>
    <t>Bijzondere bijdrage energie: netto inkomen - aanslagjaar 2023</t>
  </si>
  <si>
    <t>1587/2587</t>
  </si>
  <si>
    <t>Bijzondere bijdrage energie: totale netto inkomen - aanslagjaar 2023</t>
  </si>
  <si>
    <t>1588/2588</t>
  </si>
  <si>
    <t>Bijzondere bijdrage energie: referentie gemiddelde aanslagvoet x 1,5</t>
  </si>
  <si>
    <t>1592/2592</t>
  </si>
  <si>
    <t>Niet-belastbare inkomsten: voogdijvergoeding</t>
  </si>
  <si>
    <t>1597/2597</t>
  </si>
  <si>
    <t>Vrijgestelde tegemoetkomingen energiecrisis</t>
  </si>
  <si>
    <t>1598/2598</t>
  </si>
  <si>
    <t>Vrijgestelde tegemoetkomingen energiecrisis: terugvordering</t>
  </si>
  <si>
    <t>1619/2619</t>
  </si>
  <si>
    <t>1623/2623</t>
  </si>
  <si>
    <t>In geval van aangegeven bedrijfswinst (vak XVII): inkomsten (aanvullend) volgens tekenen en indiciën</t>
  </si>
  <si>
    <t>1624/2624</t>
  </si>
  <si>
    <t>In geval van aangegeven bedrijfswinst (vak XVII): minimum inkomen volgens artikel 182 KB/WIB 92</t>
  </si>
  <si>
    <t>1629/2629</t>
  </si>
  <si>
    <t>In geval van aangegeven bedrijfswinst (vak XVII): minimum belastbare winst volgens artikel 342, §3, WIB 92</t>
  </si>
  <si>
    <t>1642/2642</t>
  </si>
  <si>
    <t>Schade aan land- of tuinbouwteelten (bedrag over het carry-back systeem)</t>
  </si>
  <si>
    <t>1664/2664</t>
  </si>
  <si>
    <t>In geval van aangegeven baten van vrije beroepen (vak XVIII): baten uitsluitend bestaand uit inkomen als politieke vertegenwoordiger</t>
  </si>
  <si>
    <t>1665/2665</t>
  </si>
  <si>
    <t>In geval van aangegeven baten van vrije beroepen (vak XVIII): aanvullende inkomsten volgens tekenen en indiciën</t>
  </si>
  <si>
    <t>1677/2677</t>
  </si>
  <si>
    <t>In geval van aangegeven baten van vrije beroepen (vak XVIII): minimum belastbare baten volgens artikel 342, §3, WIB 92</t>
  </si>
  <si>
    <t>1761/2761</t>
  </si>
  <si>
    <t>Bijzondere bijdrage energie: ontvangen bedrag energiepremie</t>
  </si>
  <si>
    <t>1765/2765</t>
  </si>
  <si>
    <t>Bijzondere bijdrage voor de sociale zekerheid als zelfstandige</t>
  </si>
  <si>
    <t>3326/4326</t>
  </si>
  <si>
    <t>Chèque Habitat: het aantal keren dat het voordeel is toegekend (gebaseerd op beschikbare gegevens tot en met het voorgaande jaar)</t>
  </si>
  <si>
    <t>3327/4327</t>
  </si>
  <si>
    <t>Chèque Habitat: het aanslagjaar waarin het voordeel voor het eerst werd toegekend (gebaseerd op beschikbare gegevens tot en met het voorgaande jaar)</t>
  </si>
  <si>
    <t>3328/4328</t>
  </si>
  <si>
    <t>Chèque Habitat: het aantal keren dat het voordeel is toegekend (gebaseerd op beschikbare gegevens tot en met het voorlaatste jaar)</t>
  </si>
  <si>
    <t>3329/4329</t>
  </si>
  <si>
    <t>Chèque Habitat: het aanslagjaar waarin het voordeel voor het eerst werd toegekend (gebaseerd op beschikbare gegevens tot en met het voorlaatste jaar)</t>
  </si>
  <si>
    <t>1478/2478</t>
  </si>
  <si>
    <t>Deel belasting Staat op inkomsten die afzonderlijk worden belast voor de deeleconomie (aangegeven als diverse inkomsten in vak 1460/2460)</t>
  </si>
  <si>
    <t>Kohierartikelnummer</t>
  </si>
  <si>
    <t>Federale belasting: positieve belasting of gelijk aan nul</t>
  </si>
  <si>
    <t>Federale belasting: negatieve belasting</t>
  </si>
  <si>
    <t>Belastingverhoging</t>
  </si>
  <si>
    <t>Voorfinanciering (voorheffingen en voorafbetalingen)</t>
  </si>
  <si>
    <t>Gemeentebelasting</t>
  </si>
  <si>
    <t>In te kohieren teruggave</t>
  </si>
  <si>
    <t>Belasting niet-inwoners: gewest van aanslag</t>
  </si>
  <si>
    <t>Terugbetaalbare voorheffingen</t>
  </si>
  <si>
    <t>Niet terugbetaalbare voorheffingen</t>
  </si>
  <si>
    <t>Bijzondere bijdrage voor de sociale zekerheid: positief saldo</t>
  </si>
  <si>
    <t>Bijzondere bijdrage voor de sociale zekerheid: negatief saldo</t>
  </si>
  <si>
    <t>1504/2504</t>
  </si>
  <si>
    <t>Aandelen in de belasting: positief saldo of nul</t>
  </si>
  <si>
    <t>1505/2505</t>
  </si>
  <si>
    <t>Aandelen in de belasting: negatief saldo</t>
  </si>
  <si>
    <t>Bijzondere bijdrage energie</t>
  </si>
  <si>
    <t>1545/2545</t>
  </si>
  <si>
    <t>Behoud van de belastingverhoging (bedrag)</t>
  </si>
  <si>
    <t>1576/2576</t>
  </si>
  <si>
    <t>1577/2577</t>
  </si>
  <si>
    <t>1578/2578</t>
  </si>
  <si>
    <t>1579/2579</t>
  </si>
  <si>
    <t>Refertenummer van het bezwaar</t>
  </si>
  <si>
    <t>Bezwaar: datum</t>
  </si>
  <si>
    <t>Belasting niet-inwoners - referentiebelasting: positief of nul</t>
  </si>
  <si>
    <t>Belasting niet-inwoners - referentiebelasting: negatief</t>
  </si>
  <si>
    <t>Gewestelijke belasting: positieve belasting of nul</t>
  </si>
  <si>
    <t>Gewestelijke belasting: negatieve belasting</t>
  </si>
  <si>
    <t xml:space="preserve">	Over de bijzondere bijdrage voor de sociale zekerheid. Deze code bevat de gegevens:
‘1’ als de bijdrage is ingehouden
‘2’ als u niet onderworpen bent aan deze bijdrage</t>
  </si>
  <si>
    <t>Het gewest waar u wordt belast, d.w.z. waar u op 1 januari van het betrokken aanslagjaar woont:
1 = het Vlaamse Gewest
2 = het Waalse Gewest
3 = het Brussels Hoofdstedelijk Gewest</t>
  </si>
  <si>
    <t>Forfaitaire grondslag van aanslag voor bezoldigingen van meewerkende echtgenoten/wettelijk samenwonenden (vak XX):
1 = nee
2 = ja</t>
  </si>
  <si>
    <t xml:space="preserve">	In geval van aangegeven bedrijfswinst (vak XVII): forfaitaire grondslag van aanslag:
1 = nee
2 = ja</t>
  </si>
  <si>
    <t>Tarief (in %) gemeentebelasting, volgens de gemeente waar u op 1 januari van het betrokken aanslagjaar woont.</t>
  </si>
  <si>
    <t>Explanation of Code</t>
  </si>
  <si>
    <t>To add logic to convert from tax percentage to postal code</t>
  </si>
  <si>
    <t>postal_code</t>
  </si>
  <si>
    <t>dob_oldest</t>
  </si>
  <si>
    <t>dob_youngest</t>
  </si>
  <si>
    <t>DD-MM-YYYY</t>
  </si>
  <si>
    <t>average_tax_rate</t>
  </si>
  <si>
    <t>average_tax_rate_youngest</t>
  </si>
  <si>
    <t>Only include declarations with code 2 for now</t>
  </si>
  <si>
    <t>1:0|2:1</t>
  </si>
  <si>
    <t>1228.valeur in XML</t>
  </si>
  <si>
    <t>1211.valeur in XML</t>
  </si>
  <si>
    <t>1250.valeur + 1250-horsFiche in XML</t>
  </si>
  <si>
    <t>1251.valeur in XML</t>
  </si>
  <si>
    <t>1284.valeur in XML</t>
  </si>
  <si>
    <t>1400.valeur+1400-horsFiche in XML</t>
  </si>
  <si>
    <t>1411.valeur + 1411-revenu in XML</t>
  </si>
  <si>
    <t>2228.valeur in XML</t>
  </si>
  <si>
    <t>2211.valeur in XML</t>
  </si>
  <si>
    <t>2250.valeur + 2250-horsFiche in XML</t>
  </si>
  <si>
    <t>2251.valeur in XML</t>
  </si>
  <si>
    <t>2284.valeur in XML</t>
  </si>
  <si>
    <t>2400.valeur + 2400-horsFiche in XML</t>
  </si>
  <si>
    <t>2411.valeur+ 2411-revenu in XML</t>
  </si>
  <si>
    <t>1286.valeur + 1286-pecule in XML</t>
  </si>
  <si>
    <t>1407.valeur + 1407-pecule in XML</t>
  </si>
  <si>
    <t>1225.valeur in XML</t>
  </si>
  <si>
    <t>2286.valeur + 2286-pecule in XML</t>
  </si>
  <si>
    <t>2407.valeur + 2407-pecule in XML</t>
  </si>
  <si>
    <t>2225.valeur in XML</t>
  </si>
  <si>
    <t>subject_to_SSSC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</si>
</sst>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in.belgium.be/nl/particulieren/belastingaangifte/aanslagbiljet/bezwaar" TargetMode="External"/><Relationship Id="rId2" Type="http://schemas.openxmlformats.org/officeDocument/2006/relationships/hyperlink" Target="https://fin.belgium.be/nl/particulieren/belastingaangifte/aanslagbiljet/gemeentebelasting" TargetMode="External"/><Relationship Id="rId1" Type="http://schemas.openxmlformats.org/officeDocument/2006/relationships/hyperlink" Target="https://fin.belgium.be/nl/particulieren/internationaal/belgie-verlaten/belastingaangif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D2309-0F25-1E4B-8CBF-E848511B7607}">
  <dimension ref="A1:H1034"/>
  <sheetViews>
    <sheetView tabSelected="1" workbookViewId="0">
      <pane ySplit="1" topLeftCell="A926" activePane="bottomLeft" state="frozen"/>
      <selection pane="bottomLeft" activeCell="D945" sqref="D945"/>
    </sheetView>
  </sheetViews>
  <sheetFormatPr baseColWidth="10" defaultRowHeight="16" x14ac:dyDescent="0.2"/>
  <cols>
    <col min="1" max="1" width="40" bestFit="1" customWidth="1"/>
    <col min="3" max="3" width="33.5" bestFit="1" customWidth="1"/>
    <col min="4" max="4" width="11.5" bestFit="1" customWidth="1"/>
    <col min="5" max="5" width="23.1640625" bestFit="1" customWidth="1"/>
    <col min="7" max="7" width="38.1640625" bestFit="1" customWidth="1"/>
    <col min="8" max="8" width="19.83203125" bestFit="1" customWidth="1"/>
  </cols>
  <sheetData>
    <row r="1" spans="1:8" x14ac:dyDescent="0.2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68</v>
      </c>
      <c r="G1" t="s">
        <v>72</v>
      </c>
      <c r="H1" t="s">
        <v>217</v>
      </c>
    </row>
    <row r="2" spans="1:8" x14ac:dyDescent="0.2">
      <c r="A2">
        <v>1001</v>
      </c>
      <c r="B2" t="s">
        <v>5</v>
      </c>
      <c r="C2" t="s">
        <v>66</v>
      </c>
      <c r="D2" t="s">
        <v>67</v>
      </c>
      <c r="F2" t="s">
        <v>69</v>
      </c>
    </row>
    <row r="3" spans="1:8" x14ac:dyDescent="0.2">
      <c r="A3">
        <v>1002</v>
      </c>
      <c r="B3" t="str">
        <f>"c"&amp;A3</f>
        <v>c1002</v>
      </c>
      <c r="C3" t="s">
        <v>66</v>
      </c>
      <c r="D3" t="str">
        <f>"code_"&amp;A3</f>
        <v>code_1002</v>
      </c>
      <c r="F3" t="s">
        <v>69</v>
      </c>
    </row>
    <row r="4" spans="1:8" x14ac:dyDescent="0.2">
      <c r="A4">
        <v>1003</v>
      </c>
      <c r="B4" t="str">
        <f t="shared" ref="B4:B67" si="0">"c"&amp;A4</f>
        <v>c1003</v>
      </c>
      <c r="C4" t="s">
        <v>66</v>
      </c>
      <c r="D4" t="str">
        <f t="shared" ref="D4:D23" si="1">"code_"&amp;A4</f>
        <v>code_1003</v>
      </c>
      <c r="F4" t="s">
        <v>69</v>
      </c>
    </row>
    <row r="5" spans="1:8" x14ac:dyDescent="0.2">
      <c r="A5">
        <v>1004</v>
      </c>
      <c r="B5" t="str">
        <f t="shared" si="0"/>
        <v>c1004</v>
      </c>
      <c r="C5" t="s">
        <v>66</v>
      </c>
      <c r="D5" t="str">
        <f t="shared" si="1"/>
        <v>code_1004</v>
      </c>
      <c r="F5" t="s">
        <v>69</v>
      </c>
    </row>
    <row r="6" spans="1:8" x14ac:dyDescent="0.2">
      <c r="A6">
        <v>1018</v>
      </c>
      <c r="B6" t="str">
        <f t="shared" si="0"/>
        <v>c1018</v>
      </c>
      <c r="C6" t="s">
        <v>66</v>
      </c>
      <c r="D6" t="str">
        <f t="shared" si="1"/>
        <v>code_1018</v>
      </c>
      <c r="F6" t="s">
        <v>69</v>
      </c>
    </row>
    <row r="7" spans="1:8" x14ac:dyDescent="0.2">
      <c r="A7">
        <v>1019</v>
      </c>
      <c r="B7" t="str">
        <f t="shared" si="0"/>
        <v>c1019</v>
      </c>
      <c r="C7" t="s">
        <v>66</v>
      </c>
      <c r="D7" t="str">
        <f t="shared" si="1"/>
        <v>code_1019</v>
      </c>
      <c r="F7" t="s">
        <v>69</v>
      </c>
    </row>
    <row r="8" spans="1:8" x14ac:dyDescent="0.2">
      <c r="A8">
        <v>1010</v>
      </c>
      <c r="B8" t="str">
        <f t="shared" si="0"/>
        <v>c1010</v>
      </c>
      <c r="C8" t="s">
        <v>66</v>
      </c>
      <c r="D8" t="str">
        <f t="shared" si="1"/>
        <v>code_1010</v>
      </c>
      <c r="F8" t="s">
        <v>69</v>
      </c>
    </row>
    <row r="9" spans="1:8" x14ac:dyDescent="0.2">
      <c r="A9">
        <v>1011</v>
      </c>
      <c r="B9" t="str">
        <f t="shared" si="0"/>
        <v>c1011</v>
      </c>
      <c r="C9" t="s">
        <v>66</v>
      </c>
      <c r="D9" t="str">
        <f t="shared" si="1"/>
        <v>code_1011</v>
      </c>
      <c r="F9" t="s">
        <v>69</v>
      </c>
    </row>
    <row r="10" spans="1:8" x14ac:dyDescent="0.2">
      <c r="A10">
        <v>1012</v>
      </c>
      <c r="B10" t="str">
        <f t="shared" si="0"/>
        <v>c1012</v>
      </c>
      <c r="C10" t="s">
        <v>66</v>
      </c>
      <c r="D10" t="str">
        <f t="shared" si="1"/>
        <v>code_1012</v>
      </c>
      <c r="F10" t="s">
        <v>69</v>
      </c>
    </row>
    <row r="11" spans="1:8" x14ac:dyDescent="0.2">
      <c r="A11">
        <v>1013</v>
      </c>
      <c r="B11" t="str">
        <f t="shared" si="0"/>
        <v>c1013</v>
      </c>
      <c r="C11" t="s">
        <v>66</v>
      </c>
      <c r="D11" t="str">
        <f t="shared" si="1"/>
        <v>code_1013</v>
      </c>
      <c r="F11" t="s">
        <v>69</v>
      </c>
    </row>
    <row r="12" spans="1:8" x14ac:dyDescent="0.2">
      <c r="A12">
        <v>1022</v>
      </c>
      <c r="B12" t="str">
        <f t="shared" si="0"/>
        <v>c1022</v>
      </c>
      <c r="C12" t="s">
        <v>66</v>
      </c>
      <c r="D12" t="str">
        <f t="shared" si="1"/>
        <v>code_1022</v>
      </c>
      <c r="F12" t="s">
        <v>69</v>
      </c>
    </row>
    <row r="13" spans="1:8" x14ac:dyDescent="0.2">
      <c r="A13">
        <v>1023</v>
      </c>
      <c r="B13" t="str">
        <f t="shared" si="0"/>
        <v>c1023</v>
      </c>
      <c r="C13" t="s">
        <v>66</v>
      </c>
      <c r="D13" t="str">
        <f t="shared" si="1"/>
        <v>code_1023</v>
      </c>
      <c r="F13" t="s">
        <v>69</v>
      </c>
    </row>
    <row r="14" spans="1:8" x14ac:dyDescent="0.2">
      <c r="A14">
        <v>1024</v>
      </c>
      <c r="B14" t="str">
        <f t="shared" si="0"/>
        <v>c1024</v>
      </c>
      <c r="C14" t="s">
        <v>66</v>
      </c>
      <c r="D14" t="str">
        <f t="shared" si="1"/>
        <v>code_1024</v>
      </c>
      <c r="F14" t="s">
        <v>69</v>
      </c>
    </row>
    <row r="15" spans="1:8" x14ac:dyDescent="0.2">
      <c r="A15">
        <v>1025</v>
      </c>
      <c r="B15" t="str">
        <f t="shared" si="0"/>
        <v>c1025</v>
      </c>
      <c r="C15" t="s">
        <v>66</v>
      </c>
      <c r="D15" t="str">
        <f t="shared" si="1"/>
        <v>code_1025</v>
      </c>
      <c r="F15" t="s">
        <v>69</v>
      </c>
    </row>
    <row r="16" spans="1:8" x14ac:dyDescent="0.2">
      <c r="A16">
        <v>1026</v>
      </c>
      <c r="B16" t="str">
        <f t="shared" si="0"/>
        <v>c1026</v>
      </c>
      <c r="C16" t="s">
        <v>66</v>
      </c>
      <c r="D16" t="str">
        <f t="shared" si="1"/>
        <v>code_1026</v>
      </c>
      <c r="F16" t="s">
        <v>69</v>
      </c>
    </row>
    <row r="17" spans="1:6" x14ac:dyDescent="0.2">
      <c r="A17">
        <v>1062</v>
      </c>
      <c r="B17" t="str">
        <f t="shared" si="0"/>
        <v>c1062</v>
      </c>
      <c r="C17" t="s">
        <v>66</v>
      </c>
      <c r="D17" t="str">
        <f t="shared" si="1"/>
        <v>code_1062</v>
      </c>
      <c r="F17" t="s">
        <v>69</v>
      </c>
    </row>
    <row r="18" spans="1:6" x14ac:dyDescent="0.2">
      <c r="A18">
        <v>1020</v>
      </c>
      <c r="B18" t="str">
        <f t="shared" si="0"/>
        <v>c1020</v>
      </c>
      <c r="C18" t="s">
        <v>66</v>
      </c>
      <c r="D18" t="str">
        <f t="shared" si="1"/>
        <v>code_1020</v>
      </c>
      <c r="F18" t="s">
        <v>69</v>
      </c>
    </row>
    <row r="19" spans="1:6" x14ac:dyDescent="0.2">
      <c r="A19">
        <v>1021</v>
      </c>
      <c r="B19" t="str">
        <f t="shared" si="0"/>
        <v>c1021</v>
      </c>
      <c r="C19" t="s">
        <v>66</v>
      </c>
      <c r="D19" t="str">
        <f t="shared" si="1"/>
        <v>code_1021</v>
      </c>
      <c r="F19" t="s">
        <v>69</v>
      </c>
    </row>
    <row r="20" spans="1:6" x14ac:dyDescent="0.2">
      <c r="A20">
        <v>1028</v>
      </c>
      <c r="B20" t="str">
        <f t="shared" si="0"/>
        <v>c1028</v>
      </c>
      <c r="C20" t="s">
        <v>66</v>
      </c>
      <c r="D20" t="str">
        <f t="shared" si="1"/>
        <v>code_1028</v>
      </c>
      <c r="F20" t="s">
        <v>69</v>
      </c>
    </row>
    <row r="21" spans="1:6" x14ac:dyDescent="0.2">
      <c r="A21">
        <v>1101</v>
      </c>
      <c r="B21" t="str">
        <f t="shared" si="0"/>
        <v>c1101</v>
      </c>
      <c r="C21" t="s">
        <v>66</v>
      </c>
      <c r="D21" t="str">
        <f t="shared" si="1"/>
        <v>code_1101</v>
      </c>
      <c r="F21" t="s">
        <v>69</v>
      </c>
    </row>
    <row r="22" spans="1:6" x14ac:dyDescent="0.2">
      <c r="A22">
        <v>2062</v>
      </c>
      <c r="B22" t="str">
        <f t="shared" si="0"/>
        <v>c2062</v>
      </c>
      <c r="C22" t="s">
        <v>66</v>
      </c>
      <c r="D22" t="str">
        <f t="shared" si="1"/>
        <v>code_2062</v>
      </c>
      <c r="F22" t="s">
        <v>69</v>
      </c>
    </row>
    <row r="23" spans="1:6" x14ac:dyDescent="0.2">
      <c r="A23">
        <v>2028</v>
      </c>
      <c r="B23" t="str">
        <f t="shared" si="0"/>
        <v>c2028</v>
      </c>
      <c r="C23" t="s">
        <v>66</v>
      </c>
      <c r="D23" t="str">
        <f t="shared" si="1"/>
        <v>code_2028</v>
      </c>
      <c r="F23" t="s">
        <v>69</v>
      </c>
    </row>
    <row r="24" spans="1:6" x14ac:dyDescent="0.2">
      <c r="A24">
        <v>1030</v>
      </c>
      <c r="B24" t="str">
        <f>"c"&amp;A24</f>
        <v>c1030</v>
      </c>
      <c r="D24" t="str">
        <f>"c"&amp;A24</f>
        <v>c1030</v>
      </c>
      <c r="F24" t="s">
        <v>70</v>
      </c>
    </row>
    <row r="25" spans="1:6" x14ac:dyDescent="0.2">
      <c r="A25">
        <v>1031</v>
      </c>
      <c r="B25" t="str">
        <f t="shared" si="0"/>
        <v>c1031</v>
      </c>
      <c r="D25" t="str">
        <f t="shared" ref="D25:D43" si="2">"c"&amp;A25</f>
        <v>c1031</v>
      </c>
      <c r="F25" t="s">
        <v>70</v>
      </c>
    </row>
    <row r="26" spans="1:6" x14ac:dyDescent="0.2">
      <c r="A26">
        <v>1038</v>
      </c>
      <c r="B26" t="str">
        <f t="shared" si="0"/>
        <v>c1038</v>
      </c>
      <c r="D26" t="str">
        <f t="shared" si="2"/>
        <v>c1038</v>
      </c>
      <c r="F26" t="s">
        <v>70</v>
      </c>
    </row>
    <row r="27" spans="1:6" x14ac:dyDescent="0.2">
      <c r="A27">
        <v>1039</v>
      </c>
      <c r="B27" t="str">
        <f t="shared" si="0"/>
        <v>c1039</v>
      </c>
      <c r="D27" t="str">
        <f t="shared" si="2"/>
        <v>c1039</v>
      </c>
      <c r="F27" t="s">
        <v>70</v>
      </c>
    </row>
    <row r="28" spans="1:6" x14ac:dyDescent="0.2">
      <c r="A28">
        <v>1034</v>
      </c>
      <c r="B28" t="str">
        <f t="shared" si="0"/>
        <v>c1034</v>
      </c>
      <c r="D28" t="str">
        <f t="shared" si="2"/>
        <v>c1034</v>
      </c>
      <c r="F28" t="s">
        <v>70</v>
      </c>
    </row>
    <row r="29" spans="1:6" x14ac:dyDescent="0.2">
      <c r="A29">
        <v>1035</v>
      </c>
      <c r="B29" t="str">
        <f t="shared" si="0"/>
        <v>c1035</v>
      </c>
      <c r="D29" t="str">
        <f t="shared" si="2"/>
        <v>c1035</v>
      </c>
      <c r="F29" t="s">
        <v>70</v>
      </c>
    </row>
    <row r="30" spans="1:6" x14ac:dyDescent="0.2">
      <c r="A30">
        <v>1054</v>
      </c>
      <c r="B30" t="str">
        <f t="shared" si="0"/>
        <v>c1054</v>
      </c>
      <c r="D30" t="str">
        <f t="shared" si="2"/>
        <v>c1054</v>
      </c>
      <c r="F30" t="s">
        <v>70</v>
      </c>
    </row>
    <row r="31" spans="1:6" x14ac:dyDescent="0.2">
      <c r="A31">
        <v>1055</v>
      </c>
      <c r="B31" t="str">
        <f t="shared" si="0"/>
        <v>c1055</v>
      </c>
      <c r="D31" t="str">
        <f t="shared" si="2"/>
        <v>c1055</v>
      </c>
      <c r="F31" t="s">
        <v>70</v>
      </c>
    </row>
    <row r="32" spans="1:6" x14ac:dyDescent="0.2">
      <c r="A32">
        <v>1036</v>
      </c>
      <c r="B32" t="str">
        <f t="shared" si="0"/>
        <v>c1036</v>
      </c>
      <c r="D32" t="str">
        <f t="shared" si="2"/>
        <v>c1036</v>
      </c>
      <c r="F32" t="s">
        <v>70</v>
      </c>
    </row>
    <row r="33" spans="1:6" x14ac:dyDescent="0.2">
      <c r="A33">
        <v>1037</v>
      </c>
      <c r="B33" t="str">
        <f t="shared" si="0"/>
        <v>c1037</v>
      </c>
      <c r="D33" t="str">
        <f t="shared" si="2"/>
        <v>c1037</v>
      </c>
      <c r="F33" t="s">
        <v>70</v>
      </c>
    </row>
    <row r="34" spans="1:6" x14ac:dyDescent="0.2">
      <c r="A34">
        <v>1058</v>
      </c>
      <c r="B34" t="str">
        <f t="shared" si="0"/>
        <v>c1058</v>
      </c>
      <c r="D34" t="str">
        <f t="shared" si="2"/>
        <v>c1058</v>
      </c>
      <c r="F34" t="s">
        <v>70</v>
      </c>
    </row>
    <row r="35" spans="1:6" x14ac:dyDescent="0.2">
      <c r="A35">
        <v>1059</v>
      </c>
      <c r="B35" t="str">
        <f t="shared" si="0"/>
        <v>c1059</v>
      </c>
      <c r="D35" t="str">
        <f t="shared" si="2"/>
        <v>c1059</v>
      </c>
      <c r="F35" t="s">
        <v>70</v>
      </c>
    </row>
    <row r="36" spans="1:6" x14ac:dyDescent="0.2">
      <c r="A36">
        <v>1027</v>
      </c>
      <c r="B36" t="str">
        <f t="shared" si="0"/>
        <v>c1027</v>
      </c>
      <c r="D36" t="str">
        <f t="shared" si="2"/>
        <v>c1027</v>
      </c>
      <c r="F36" t="s">
        <v>70</v>
      </c>
    </row>
    <row r="37" spans="1:6" x14ac:dyDescent="0.2">
      <c r="A37">
        <v>1029</v>
      </c>
      <c r="B37" t="str">
        <f t="shared" si="0"/>
        <v>c1029</v>
      </c>
      <c r="D37" t="str">
        <f t="shared" si="2"/>
        <v>c1029</v>
      </c>
      <c r="F37" t="s">
        <v>70</v>
      </c>
    </row>
    <row r="38" spans="1:6" x14ac:dyDescent="0.2">
      <c r="A38">
        <v>1043</v>
      </c>
      <c r="B38" t="str">
        <f t="shared" si="0"/>
        <v>c1043</v>
      </c>
      <c r="D38" t="str">
        <f t="shared" si="2"/>
        <v>c1043</v>
      </c>
      <c r="F38" t="s">
        <v>70</v>
      </c>
    </row>
    <row r="39" spans="1:6" x14ac:dyDescent="0.2">
      <c r="A39">
        <v>1044</v>
      </c>
      <c r="B39" t="str">
        <f t="shared" si="0"/>
        <v>c1044</v>
      </c>
      <c r="D39" t="str">
        <f t="shared" si="2"/>
        <v>c1044</v>
      </c>
      <c r="F39" t="s">
        <v>70</v>
      </c>
    </row>
    <row r="40" spans="1:6" x14ac:dyDescent="0.2">
      <c r="A40">
        <v>1032</v>
      </c>
      <c r="B40" t="str">
        <f t="shared" si="0"/>
        <v>c1032</v>
      </c>
      <c r="D40" t="str">
        <f t="shared" si="2"/>
        <v>c1032</v>
      </c>
      <c r="F40" t="s">
        <v>70</v>
      </c>
    </row>
    <row r="41" spans="1:6" x14ac:dyDescent="0.2">
      <c r="A41">
        <v>1033</v>
      </c>
      <c r="B41" t="str">
        <f t="shared" si="0"/>
        <v>c1033</v>
      </c>
      <c r="D41" t="str">
        <f t="shared" si="2"/>
        <v>c1033</v>
      </c>
      <c r="F41" t="s">
        <v>70</v>
      </c>
    </row>
    <row r="42" spans="1:6" x14ac:dyDescent="0.2">
      <c r="A42">
        <v>1199</v>
      </c>
      <c r="B42" t="s">
        <v>6</v>
      </c>
      <c r="D42" t="s">
        <v>71</v>
      </c>
      <c r="F42" t="s">
        <v>70</v>
      </c>
    </row>
    <row r="43" spans="1:6" x14ac:dyDescent="0.2">
      <c r="A43">
        <v>1552</v>
      </c>
      <c r="B43" t="str">
        <f t="shared" si="0"/>
        <v>c1552</v>
      </c>
      <c r="D43" t="str">
        <f t="shared" si="2"/>
        <v>c1552</v>
      </c>
      <c r="F43" t="s">
        <v>73</v>
      </c>
    </row>
    <row r="44" spans="1:6" x14ac:dyDescent="0.2">
      <c r="A44">
        <v>2552</v>
      </c>
      <c r="B44" t="str">
        <f t="shared" si="0"/>
        <v>c2552</v>
      </c>
      <c r="D44" t="str">
        <f t="shared" ref="D44" si="3">"c"&amp;A44</f>
        <v>c2552</v>
      </c>
      <c r="F44" t="s">
        <v>73</v>
      </c>
    </row>
    <row r="45" spans="1:6" x14ac:dyDescent="0.2">
      <c r="A45">
        <v>1106</v>
      </c>
      <c r="B45" t="str">
        <f t="shared" si="0"/>
        <v>c1106</v>
      </c>
      <c r="D45" t="str">
        <f t="shared" ref="D45:D59" si="4">"c"&amp;A45</f>
        <v>c1106</v>
      </c>
    </row>
    <row r="46" spans="1:6" x14ac:dyDescent="0.2">
      <c r="A46">
        <v>1107</v>
      </c>
      <c r="B46" t="str">
        <f t="shared" si="0"/>
        <v>c1107</v>
      </c>
      <c r="D46" t="str">
        <f t="shared" si="4"/>
        <v>c1107</v>
      </c>
    </row>
    <row r="47" spans="1:6" x14ac:dyDescent="0.2">
      <c r="A47">
        <v>1108</v>
      </c>
      <c r="B47" t="str">
        <f t="shared" si="0"/>
        <v>c1108</v>
      </c>
      <c r="D47" t="str">
        <f t="shared" si="4"/>
        <v>c1108</v>
      </c>
    </row>
    <row r="48" spans="1:6" x14ac:dyDescent="0.2">
      <c r="A48">
        <v>1105</v>
      </c>
      <c r="B48" t="str">
        <f t="shared" si="0"/>
        <v>c1105</v>
      </c>
      <c r="D48" t="str">
        <f t="shared" si="4"/>
        <v>c1105</v>
      </c>
    </row>
    <row r="49" spans="1:4" x14ac:dyDescent="0.2">
      <c r="A49">
        <v>1109</v>
      </c>
      <c r="B49" t="str">
        <f t="shared" si="0"/>
        <v>c1109</v>
      </c>
      <c r="D49" t="str">
        <f t="shared" si="4"/>
        <v>c1109</v>
      </c>
    </row>
    <row r="50" spans="1:4" x14ac:dyDescent="0.2">
      <c r="A50">
        <v>1110</v>
      </c>
      <c r="B50" t="str">
        <f t="shared" si="0"/>
        <v>c1110</v>
      </c>
      <c r="D50" t="str">
        <f t="shared" si="4"/>
        <v>c1110</v>
      </c>
    </row>
    <row r="51" spans="1:4" x14ac:dyDescent="0.2">
      <c r="A51">
        <v>1112</v>
      </c>
      <c r="B51" t="str">
        <f t="shared" si="0"/>
        <v>c1112</v>
      </c>
      <c r="D51" t="str">
        <f t="shared" si="4"/>
        <v>c1112</v>
      </c>
    </row>
    <row r="52" spans="1:4" x14ac:dyDescent="0.2">
      <c r="A52">
        <v>1113</v>
      </c>
      <c r="B52" t="str">
        <f t="shared" si="0"/>
        <v>c1113</v>
      </c>
      <c r="D52" t="str">
        <f t="shared" si="4"/>
        <v>c1113</v>
      </c>
    </row>
    <row r="53" spans="1:4" x14ac:dyDescent="0.2">
      <c r="A53">
        <v>1115</v>
      </c>
      <c r="B53" t="str">
        <f t="shared" si="0"/>
        <v>c1115</v>
      </c>
      <c r="D53" t="str">
        <f t="shared" si="4"/>
        <v>c1115</v>
      </c>
    </row>
    <row r="54" spans="1:4" x14ac:dyDescent="0.2">
      <c r="A54">
        <v>1116</v>
      </c>
      <c r="B54" t="str">
        <f t="shared" si="0"/>
        <v>c1116</v>
      </c>
      <c r="D54" t="str">
        <f t="shared" si="4"/>
        <v>c1116</v>
      </c>
    </row>
    <row r="55" spans="1:4" x14ac:dyDescent="0.2">
      <c r="A55">
        <v>1114</v>
      </c>
      <c r="B55" t="str">
        <f t="shared" si="0"/>
        <v>c1114</v>
      </c>
      <c r="D55" t="str">
        <f t="shared" si="4"/>
        <v>c1114</v>
      </c>
    </row>
    <row r="56" spans="1:4" x14ac:dyDescent="0.2">
      <c r="A56">
        <v>1138</v>
      </c>
      <c r="B56" t="str">
        <f t="shared" si="0"/>
        <v>c1138</v>
      </c>
      <c r="D56" t="str">
        <f t="shared" si="4"/>
        <v>c1138</v>
      </c>
    </row>
    <row r="57" spans="1:4" x14ac:dyDescent="0.2">
      <c r="A57">
        <v>1139</v>
      </c>
      <c r="B57" t="str">
        <f t="shared" si="0"/>
        <v>c1139</v>
      </c>
      <c r="D57" t="str">
        <f t="shared" si="4"/>
        <v>c1139</v>
      </c>
    </row>
    <row r="58" spans="1:4" x14ac:dyDescent="0.2">
      <c r="A58">
        <v>1148</v>
      </c>
      <c r="B58" t="str">
        <f t="shared" si="0"/>
        <v>c1148</v>
      </c>
      <c r="D58" t="str">
        <f t="shared" si="4"/>
        <v>c1148</v>
      </c>
    </row>
    <row r="59" spans="1:4" x14ac:dyDescent="0.2">
      <c r="A59">
        <v>1149</v>
      </c>
      <c r="B59" t="str">
        <f t="shared" si="0"/>
        <v>c1149</v>
      </c>
      <c r="D59" t="str">
        <f t="shared" si="4"/>
        <v>c1149</v>
      </c>
    </row>
    <row r="60" spans="1:4" x14ac:dyDescent="0.2">
      <c r="A60">
        <v>1136</v>
      </c>
      <c r="B60" t="str">
        <f t="shared" si="0"/>
        <v>c1136</v>
      </c>
      <c r="D60" t="str">
        <f>"code_"&amp;A60</f>
        <v>code_1136</v>
      </c>
    </row>
    <row r="61" spans="1:4" x14ac:dyDescent="0.2">
      <c r="A61">
        <v>1137</v>
      </c>
      <c r="B61" t="str">
        <f t="shared" si="0"/>
        <v>c1137</v>
      </c>
      <c r="D61" t="str">
        <f>"code_"&amp;A61</f>
        <v>code_1137</v>
      </c>
    </row>
    <row r="62" spans="1:4" x14ac:dyDescent="0.2">
      <c r="A62">
        <v>1146</v>
      </c>
      <c r="B62" t="str">
        <f t="shared" si="0"/>
        <v>c1146</v>
      </c>
      <c r="D62" t="str">
        <f t="shared" ref="D62" si="5">"c"&amp;A62</f>
        <v>c1146</v>
      </c>
    </row>
    <row r="63" spans="1:4" x14ac:dyDescent="0.2">
      <c r="A63">
        <v>1147</v>
      </c>
      <c r="B63" t="str">
        <f t="shared" si="0"/>
        <v>c1147</v>
      </c>
      <c r="D63" t="str">
        <f t="shared" ref="D63:D126" si="6">"c"&amp;A63</f>
        <v>c1147</v>
      </c>
    </row>
    <row r="64" spans="1:4" x14ac:dyDescent="0.2">
      <c r="A64">
        <v>2106</v>
      </c>
      <c r="B64" t="str">
        <f t="shared" si="0"/>
        <v>c2106</v>
      </c>
      <c r="D64" t="str">
        <f t="shared" si="6"/>
        <v>c2106</v>
      </c>
    </row>
    <row r="65" spans="1:6" x14ac:dyDescent="0.2">
      <c r="A65">
        <v>2107</v>
      </c>
      <c r="B65" t="str">
        <f t="shared" si="0"/>
        <v>c2107</v>
      </c>
      <c r="D65" t="str">
        <f t="shared" si="6"/>
        <v>c2107</v>
      </c>
    </row>
    <row r="66" spans="1:6" x14ac:dyDescent="0.2">
      <c r="A66">
        <v>2108</v>
      </c>
      <c r="B66" t="str">
        <f t="shared" si="0"/>
        <v>c2108</v>
      </c>
      <c r="D66" t="str">
        <f t="shared" si="6"/>
        <v>c2108</v>
      </c>
    </row>
    <row r="67" spans="1:6" x14ac:dyDescent="0.2">
      <c r="A67">
        <v>2105</v>
      </c>
      <c r="B67" t="str">
        <f t="shared" si="0"/>
        <v>c2105</v>
      </c>
      <c r="D67" t="str">
        <f t="shared" si="6"/>
        <v>c2105</v>
      </c>
    </row>
    <row r="68" spans="1:6" x14ac:dyDescent="0.2">
      <c r="A68">
        <v>2109</v>
      </c>
      <c r="B68" t="str">
        <f t="shared" ref="B68:B131" si="7">"c"&amp;A68</f>
        <v>c2109</v>
      </c>
      <c r="D68" t="str">
        <f t="shared" si="6"/>
        <v>c2109</v>
      </c>
    </row>
    <row r="69" spans="1:6" x14ac:dyDescent="0.2">
      <c r="A69">
        <v>2110</v>
      </c>
      <c r="B69" t="str">
        <f t="shared" si="7"/>
        <v>c2110</v>
      </c>
      <c r="D69" t="str">
        <f t="shared" si="6"/>
        <v>c2110</v>
      </c>
    </row>
    <row r="70" spans="1:6" x14ac:dyDescent="0.2">
      <c r="A70">
        <v>2112</v>
      </c>
      <c r="B70" t="str">
        <f t="shared" si="7"/>
        <v>c2112</v>
      </c>
      <c r="D70" t="str">
        <f t="shared" si="6"/>
        <v>c2112</v>
      </c>
    </row>
    <row r="71" spans="1:6" x14ac:dyDescent="0.2">
      <c r="A71">
        <v>2113</v>
      </c>
      <c r="B71" t="str">
        <f t="shared" si="7"/>
        <v>c2113</v>
      </c>
      <c r="D71" t="str">
        <f t="shared" si="6"/>
        <v>c2113</v>
      </c>
    </row>
    <row r="72" spans="1:6" x14ac:dyDescent="0.2">
      <c r="A72">
        <v>2115</v>
      </c>
      <c r="B72" t="str">
        <f t="shared" si="7"/>
        <v>c2115</v>
      </c>
      <c r="D72" t="str">
        <f t="shared" si="6"/>
        <v>c2115</v>
      </c>
    </row>
    <row r="73" spans="1:6" x14ac:dyDescent="0.2">
      <c r="A73">
        <v>2116</v>
      </c>
      <c r="B73" t="str">
        <f t="shared" si="7"/>
        <v>c2116</v>
      </c>
      <c r="D73" t="str">
        <f t="shared" si="6"/>
        <v>c2116</v>
      </c>
    </row>
    <row r="74" spans="1:6" x14ac:dyDescent="0.2">
      <c r="A74">
        <v>2114</v>
      </c>
      <c r="B74" t="str">
        <f t="shared" si="7"/>
        <v>c2114</v>
      </c>
      <c r="D74" t="str">
        <f t="shared" si="6"/>
        <v>c2114</v>
      </c>
    </row>
    <row r="75" spans="1:6" x14ac:dyDescent="0.2">
      <c r="A75">
        <v>2138</v>
      </c>
      <c r="B75" t="str">
        <f t="shared" si="7"/>
        <v>c2138</v>
      </c>
      <c r="D75" t="str">
        <f t="shared" si="6"/>
        <v>c2138</v>
      </c>
    </row>
    <row r="76" spans="1:6" x14ac:dyDescent="0.2">
      <c r="A76">
        <v>2139</v>
      </c>
      <c r="B76" t="str">
        <f t="shared" si="7"/>
        <v>c2139</v>
      </c>
      <c r="D76" t="str">
        <f t="shared" si="6"/>
        <v>c2139</v>
      </c>
    </row>
    <row r="77" spans="1:6" x14ac:dyDescent="0.2">
      <c r="A77">
        <v>2148</v>
      </c>
      <c r="B77" t="str">
        <f t="shared" si="7"/>
        <v>c2148</v>
      </c>
      <c r="D77" t="str">
        <f t="shared" si="6"/>
        <v>c2148</v>
      </c>
      <c r="F77" t="s">
        <v>74</v>
      </c>
    </row>
    <row r="78" spans="1:6" x14ac:dyDescent="0.2">
      <c r="A78">
        <v>2149</v>
      </c>
      <c r="B78" t="str">
        <f t="shared" si="7"/>
        <v>c2149</v>
      </c>
      <c r="D78" t="str">
        <f t="shared" si="6"/>
        <v>c2149</v>
      </c>
      <c r="F78" t="s">
        <v>74</v>
      </c>
    </row>
    <row r="79" spans="1:6" x14ac:dyDescent="0.2">
      <c r="A79">
        <v>2146</v>
      </c>
      <c r="B79" t="str">
        <f t="shared" si="7"/>
        <v>c2146</v>
      </c>
      <c r="D79" t="str">
        <f t="shared" si="6"/>
        <v>c2146</v>
      </c>
    </row>
    <row r="80" spans="1:6" x14ac:dyDescent="0.2">
      <c r="A80">
        <v>2147</v>
      </c>
      <c r="B80" t="str">
        <f t="shared" si="7"/>
        <v>c2147</v>
      </c>
      <c r="D80" t="str">
        <f t="shared" si="6"/>
        <v>c2147</v>
      </c>
    </row>
    <row r="81" spans="1:4" x14ac:dyDescent="0.2">
      <c r="A81">
        <v>1160</v>
      </c>
      <c r="B81" t="str">
        <f t="shared" si="7"/>
        <v>c1160</v>
      </c>
      <c r="D81" t="str">
        <f t="shared" si="6"/>
        <v>c1160</v>
      </c>
    </row>
    <row r="82" spans="1:4" x14ac:dyDescent="0.2">
      <c r="A82">
        <v>1161</v>
      </c>
      <c r="B82" t="str">
        <f t="shared" si="7"/>
        <v>c1161</v>
      </c>
      <c r="D82" t="str">
        <f t="shared" si="6"/>
        <v>c1161</v>
      </c>
    </row>
    <row r="83" spans="1:4" x14ac:dyDescent="0.2">
      <c r="A83">
        <v>1162</v>
      </c>
      <c r="B83" t="str">
        <f t="shared" si="7"/>
        <v>c1162</v>
      </c>
      <c r="D83" t="str">
        <f t="shared" si="6"/>
        <v>c1162</v>
      </c>
    </row>
    <row r="84" spans="1:4" x14ac:dyDescent="0.2">
      <c r="A84">
        <v>1436</v>
      </c>
      <c r="B84" t="str">
        <f t="shared" si="7"/>
        <v>c1436</v>
      </c>
      <c r="D84" t="str">
        <f t="shared" si="6"/>
        <v>c1436</v>
      </c>
    </row>
    <row r="85" spans="1:4" x14ac:dyDescent="0.2">
      <c r="A85">
        <v>1151</v>
      </c>
      <c r="B85" t="str">
        <f t="shared" si="7"/>
        <v>c1151</v>
      </c>
      <c r="D85" t="str">
        <f t="shared" si="6"/>
        <v>c1151</v>
      </c>
    </row>
    <row r="86" spans="1:4" x14ac:dyDescent="0.2">
      <c r="A86">
        <v>1444</v>
      </c>
      <c r="B86" t="str">
        <f t="shared" si="7"/>
        <v>c1444</v>
      </c>
      <c r="D86" t="str">
        <f t="shared" si="6"/>
        <v>c1444</v>
      </c>
    </row>
    <row r="87" spans="1:4" x14ac:dyDescent="0.2">
      <c r="A87">
        <v>1159</v>
      </c>
      <c r="B87" t="str">
        <f t="shared" si="7"/>
        <v>c1159</v>
      </c>
      <c r="D87" t="str">
        <f t="shared" si="6"/>
        <v>c1159</v>
      </c>
    </row>
    <row r="88" spans="1:4" x14ac:dyDescent="0.2">
      <c r="A88">
        <v>1445</v>
      </c>
      <c r="B88" t="str">
        <f t="shared" si="7"/>
        <v>c1445</v>
      </c>
      <c r="D88" t="str">
        <f t="shared" si="6"/>
        <v>c1445</v>
      </c>
    </row>
    <row r="89" spans="1:4" x14ac:dyDescent="0.2">
      <c r="A89">
        <v>1448</v>
      </c>
      <c r="B89" t="str">
        <f t="shared" si="7"/>
        <v>c1448</v>
      </c>
      <c r="D89" t="str">
        <f t="shared" si="6"/>
        <v>c1448</v>
      </c>
    </row>
    <row r="90" spans="1:4" x14ac:dyDescent="0.2">
      <c r="A90">
        <v>1350</v>
      </c>
      <c r="B90" t="str">
        <f t="shared" si="7"/>
        <v>c1350</v>
      </c>
      <c r="D90" t="str">
        <f t="shared" si="6"/>
        <v>c1350</v>
      </c>
    </row>
    <row r="91" spans="1:4" x14ac:dyDescent="0.2">
      <c r="A91">
        <v>2350</v>
      </c>
      <c r="B91" t="str">
        <f t="shared" si="7"/>
        <v>c2350</v>
      </c>
      <c r="D91" t="str">
        <f t="shared" si="6"/>
        <v>c2350</v>
      </c>
    </row>
    <row r="92" spans="1:4" x14ac:dyDescent="0.2">
      <c r="A92">
        <v>1156</v>
      </c>
      <c r="B92" t="str">
        <f t="shared" si="7"/>
        <v>c1156</v>
      </c>
      <c r="D92" t="str">
        <f t="shared" si="6"/>
        <v>c1156</v>
      </c>
    </row>
    <row r="93" spans="1:4" x14ac:dyDescent="0.2">
      <c r="A93">
        <v>1158</v>
      </c>
      <c r="B93" t="str">
        <f t="shared" si="7"/>
        <v>c1158</v>
      </c>
      <c r="D93" t="str">
        <f t="shared" si="6"/>
        <v>c1158</v>
      </c>
    </row>
    <row r="94" spans="1:4" x14ac:dyDescent="0.2">
      <c r="A94">
        <v>1123</v>
      </c>
      <c r="B94" t="str">
        <f t="shared" si="7"/>
        <v>c1123</v>
      </c>
      <c r="D94" t="str">
        <f t="shared" si="6"/>
        <v>c1123</v>
      </c>
    </row>
    <row r="95" spans="1:4" x14ac:dyDescent="0.2">
      <c r="A95">
        <v>1124</v>
      </c>
      <c r="B95" t="str">
        <f t="shared" si="7"/>
        <v>c1124</v>
      </c>
      <c r="D95" t="str">
        <f t="shared" si="6"/>
        <v>c1124</v>
      </c>
    </row>
    <row r="96" spans="1:4" x14ac:dyDescent="0.2">
      <c r="A96">
        <v>1117</v>
      </c>
      <c r="B96" t="str">
        <f t="shared" si="7"/>
        <v>c1117</v>
      </c>
      <c r="D96" t="str">
        <f t="shared" si="6"/>
        <v>c1117</v>
      </c>
    </row>
    <row r="97" spans="1:4" x14ac:dyDescent="0.2">
      <c r="A97">
        <v>1118</v>
      </c>
      <c r="B97" t="str">
        <f t="shared" si="7"/>
        <v>c1118</v>
      </c>
      <c r="D97" t="str">
        <f t="shared" si="6"/>
        <v>c1118</v>
      </c>
    </row>
    <row r="98" spans="1:4" x14ac:dyDescent="0.2">
      <c r="A98">
        <v>1119</v>
      </c>
      <c r="B98" t="str">
        <f t="shared" si="7"/>
        <v>c1119</v>
      </c>
      <c r="D98" t="str">
        <f t="shared" si="6"/>
        <v>c1119</v>
      </c>
    </row>
    <row r="99" spans="1:4" x14ac:dyDescent="0.2">
      <c r="A99">
        <v>1170</v>
      </c>
      <c r="B99" t="str">
        <f t="shared" si="7"/>
        <v>c1170</v>
      </c>
      <c r="D99" t="str">
        <f t="shared" si="6"/>
        <v>c1170</v>
      </c>
    </row>
    <row r="100" spans="1:4" x14ac:dyDescent="0.2">
      <c r="A100">
        <v>1260</v>
      </c>
      <c r="B100" t="str">
        <f t="shared" si="7"/>
        <v>c1260</v>
      </c>
      <c r="D100" t="str">
        <f t="shared" si="6"/>
        <v>c1260</v>
      </c>
    </row>
    <row r="101" spans="1:4" x14ac:dyDescent="0.2">
      <c r="A101">
        <v>2161</v>
      </c>
      <c r="B101" t="str">
        <f t="shared" si="7"/>
        <v>c2161</v>
      </c>
      <c r="D101" t="str">
        <f t="shared" si="6"/>
        <v>c2161</v>
      </c>
    </row>
    <row r="102" spans="1:4" x14ac:dyDescent="0.2">
      <c r="A102">
        <v>2162</v>
      </c>
      <c r="B102" t="str">
        <f t="shared" si="7"/>
        <v>c2162</v>
      </c>
      <c r="D102" t="str">
        <f t="shared" si="6"/>
        <v>c2162</v>
      </c>
    </row>
    <row r="103" spans="1:4" x14ac:dyDescent="0.2">
      <c r="A103">
        <v>2436</v>
      </c>
      <c r="B103" t="str">
        <f t="shared" si="7"/>
        <v>c2436</v>
      </c>
      <c r="D103" t="str">
        <f t="shared" si="6"/>
        <v>c2436</v>
      </c>
    </row>
    <row r="104" spans="1:4" x14ac:dyDescent="0.2">
      <c r="A104">
        <v>2151</v>
      </c>
      <c r="B104" t="str">
        <f t="shared" si="7"/>
        <v>c2151</v>
      </c>
      <c r="D104" t="str">
        <f t="shared" si="6"/>
        <v>c2151</v>
      </c>
    </row>
    <row r="105" spans="1:4" x14ac:dyDescent="0.2">
      <c r="A105">
        <v>2444</v>
      </c>
      <c r="B105" t="str">
        <f t="shared" si="7"/>
        <v>c2444</v>
      </c>
      <c r="D105" t="str">
        <f t="shared" si="6"/>
        <v>c2444</v>
      </c>
    </row>
    <row r="106" spans="1:4" x14ac:dyDescent="0.2">
      <c r="A106">
        <v>2159</v>
      </c>
      <c r="B106" t="str">
        <f t="shared" si="7"/>
        <v>c2159</v>
      </c>
      <c r="D106" t="str">
        <f t="shared" si="6"/>
        <v>c2159</v>
      </c>
    </row>
    <row r="107" spans="1:4" x14ac:dyDescent="0.2">
      <c r="A107">
        <v>2445</v>
      </c>
      <c r="B107" t="str">
        <f t="shared" si="7"/>
        <v>c2445</v>
      </c>
      <c r="D107" t="str">
        <f t="shared" si="6"/>
        <v>c2445</v>
      </c>
    </row>
    <row r="108" spans="1:4" x14ac:dyDescent="0.2">
      <c r="A108">
        <v>2448</v>
      </c>
      <c r="B108" t="str">
        <f t="shared" si="7"/>
        <v>c2448</v>
      </c>
      <c r="D108" t="str">
        <f t="shared" si="6"/>
        <v>c2448</v>
      </c>
    </row>
    <row r="109" spans="1:4" x14ac:dyDescent="0.2">
      <c r="A109">
        <v>2156</v>
      </c>
      <c r="B109" t="str">
        <f t="shared" si="7"/>
        <v>c2156</v>
      </c>
      <c r="D109" t="str">
        <f t="shared" si="6"/>
        <v>c2156</v>
      </c>
    </row>
    <row r="110" spans="1:4" x14ac:dyDescent="0.2">
      <c r="A110">
        <v>2158</v>
      </c>
      <c r="B110" t="str">
        <f t="shared" si="7"/>
        <v>c2158</v>
      </c>
      <c r="D110" t="str">
        <f t="shared" si="6"/>
        <v>c2158</v>
      </c>
    </row>
    <row r="111" spans="1:4" x14ac:dyDescent="0.2">
      <c r="A111">
        <v>2123</v>
      </c>
      <c r="B111" t="str">
        <f t="shared" si="7"/>
        <v>c2123</v>
      </c>
      <c r="D111" t="str">
        <f t="shared" si="6"/>
        <v>c2123</v>
      </c>
    </row>
    <row r="112" spans="1:4" x14ac:dyDescent="0.2">
      <c r="A112">
        <v>2124</v>
      </c>
      <c r="B112" t="str">
        <f t="shared" si="7"/>
        <v>c2124</v>
      </c>
      <c r="D112" t="str">
        <f t="shared" si="6"/>
        <v>c2124</v>
      </c>
    </row>
    <row r="113" spans="1:4" x14ac:dyDescent="0.2">
      <c r="A113">
        <v>2117</v>
      </c>
      <c r="B113" t="str">
        <f t="shared" si="7"/>
        <v>c2117</v>
      </c>
      <c r="D113" t="str">
        <f t="shared" si="6"/>
        <v>c2117</v>
      </c>
    </row>
    <row r="114" spans="1:4" x14ac:dyDescent="0.2">
      <c r="A114">
        <v>2118</v>
      </c>
      <c r="B114" t="str">
        <f t="shared" si="7"/>
        <v>c2118</v>
      </c>
      <c r="D114" t="str">
        <f t="shared" si="6"/>
        <v>c2118</v>
      </c>
    </row>
    <row r="115" spans="1:4" x14ac:dyDescent="0.2">
      <c r="A115">
        <v>2119</v>
      </c>
      <c r="B115" t="str">
        <f t="shared" si="7"/>
        <v>c2119</v>
      </c>
      <c r="D115" t="str">
        <f t="shared" si="6"/>
        <v>c2119</v>
      </c>
    </row>
    <row r="116" spans="1:4" x14ac:dyDescent="0.2">
      <c r="A116">
        <v>2170</v>
      </c>
      <c r="B116" t="str">
        <f t="shared" si="7"/>
        <v>c2170</v>
      </c>
      <c r="D116" t="str">
        <f t="shared" si="6"/>
        <v>c2170</v>
      </c>
    </row>
    <row r="117" spans="1:4" x14ac:dyDescent="0.2">
      <c r="A117">
        <v>2160</v>
      </c>
      <c r="B117" t="str">
        <f t="shared" si="7"/>
        <v>c2160</v>
      </c>
      <c r="D117" t="str">
        <f t="shared" si="6"/>
        <v>c2160</v>
      </c>
    </row>
    <row r="118" spans="1:4" x14ac:dyDescent="0.2">
      <c r="A118">
        <v>1304</v>
      </c>
      <c r="B118" t="str">
        <f t="shared" si="7"/>
        <v>c1304</v>
      </c>
      <c r="D118" t="str">
        <f t="shared" si="6"/>
        <v>c1304</v>
      </c>
    </row>
    <row r="119" spans="1:4" x14ac:dyDescent="0.2">
      <c r="A119">
        <v>1261</v>
      </c>
      <c r="B119" t="str">
        <f t="shared" si="7"/>
        <v>c1261</v>
      </c>
      <c r="D119" t="str">
        <f t="shared" si="6"/>
        <v>c1261</v>
      </c>
    </row>
    <row r="120" spans="1:4" x14ac:dyDescent="0.2">
      <c r="A120">
        <v>1264</v>
      </c>
      <c r="B120" t="str">
        <f t="shared" si="7"/>
        <v>c1264</v>
      </c>
      <c r="D120" t="str">
        <f t="shared" si="6"/>
        <v>c1264</v>
      </c>
    </row>
    <row r="121" spans="1:4" x14ac:dyDescent="0.2">
      <c r="A121">
        <v>1265</v>
      </c>
      <c r="B121" t="str">
        <f t="shared" si="7"/>
        <v>c1265</v>
      </c>
      <c r="D121" t="str">
        <f t="shared" si="6"/>
        <v>c1265</v>
      </c>
    </row>
    <row r="122" spans="1:4" x14ac:dyDescent="0.2">
      <c r="A122">
        <v>1266</v>
      </c>
      <c r="B122" t="str">
        <f t="shared" si="7"/>
        <v>c1266</v>
      </c>
      <c r="D122" t="str">
        <f t="shared" si="6"/>
        <v>c1266</v>
      </c>
    </row>
    <row r="123" spans="1:4" x14ac:dyDescent="0.2">
      <c r="A123">
        <v>1303</v>
      </c>
      <c r="B123" t="str">
        <f t="shared" si="7"/>
        <v>c1303</v>
      </c>
      <c r="D123" t="str">
        <f t="shared" si="6"/>
        <v>c1303</v>
      </c>
    </row>
    <row r="124" spans="1:4" x14ac:dyDescent="0.2">
      <c r="A124">
        <v>1268</v>
      </c>
      <c r="B124" t="str">
        <f t="shared" si="7"/>
        <v>c1268</v>
      </c>
      <c r="D124" t="str">
        <f t="shared" si="6"/>
        <v>c1268</v>
      </c>
    </row>
    <row r="125" spans="1:4" x14ac:dyDescent="0.2">
      <c r="A125">
        <v>1319</v>
      </c>
      <c r="B125" t="str">
        <f t="shared" si="7"/>
        <v>c1319</v>
      </c>
      <c r="D125" t="str">
        <f t="shared" si="6"/>
        <v>c1319</v>
      </c>
    </row>
    <row r="126" spans="1:4" x14ac:dyDescent="0.2">
      <c r="A126">
        <v>1321</v>
      </c>
      <c r="B126" t="str">
        <f t="shared" si="7"/>
        <v>c1321</v>
      </c>
      <c r="D126" t="str">
        <f t="shared" si="6"/>
        <v>c1321</v>
      </c>
    </row>
    <row r="127" spans="1:4" x14ac:dyDescent="0.2">
      <c r="A127">
        <v>1322</v>
      </c>
      <c r="B127" t="str">
        <f t="shared" si="7"/>
        <v>c1322</v>
      </c>
      <c r="D127" t="str">
        <f t="shared" ref="D127:D135" si="8">"c"&amp;A127</f>
        <v>c1322</v>
      </c>
    </row>
    <row r="128" spans="1:4" x14ac:dyDescent="0.2">
      <c r="A128">
        <v>1324</v>
      </c>
      <c r="B128" t="str">
        <f t="shared" si="7"/>
        <v>c1324</v>
      </c>
      <c r="D128" t="str">
        <f t="shared" si="8"/>
        <v>c1324</v>
      </c>
    </row>
    <row r="129" spans="1:6" x14ac:dyDescent="0.2">
      <c r="A129">
        <v>1339</v>
      </c>
      <c r="B129" t="str">
        <f t="shared" si="7"/>
        <v>c1339</v>
      </c>
      <c r="D129" t="str">
        <f t="shared" si="8"/>
        <v>c1339</v>
      </c>
    </row>
    <row r="130" spans="1:6" x14ac:dyDescent="0.2">
      <c r="A130">
        <v>1292</v>
      </c>
      <c r="B130" t="str">
        <f t="shared" si="7"/>
        <v>c1292</v>
      </c>
      <c r="D130" t="str">
        <f t="shared" si="8"/>
        <v>c1292</v>
      </c>
    </row>
    <row r="131" spans="1:6" x14ac:dyDescent="0.2">
      <c r="A131">
        <v>1300</v>
      </c>
      <c r="B131" t="str">
        <f t="shared" si="7"/>
        <v>c1300</v>
      </c>
      <c r="D131" t="str">
        <f t="shared" si="8"/>
        <v>c1300</v>
      </c>
    </row>
    <row r="132" spans="1:6" x14ac:dyDescent="0.2">
      <c r="A132">
        <v>1293</v>
      </c>
      <c r="B132" t="str">
        <f t="shared" ref="B132:B195" si="9">"c"&amp;A132</f>
        <v>c1293</v>
      </c>
      <c r="D132" t="str">
        <f t="shared" si="8"/>
        <v>c1293</v>
      </c>
    </row>
    <row r="133" spans="1:6" x14ac:dyDescent="0.2">
      <c r="A133">
        <v>1294</v>
      </c>
      <c r="B133" t="str">
        <f t="shared" si="9"/>
        <v>c1294</v>
      </c>
      <c r="D133" t="str">
        <f t="shared" si="8"/>
        <v>c1294</v>
      </c>
    </row>
    <row r="134" spans="1:6" x14ac:dyDescent="0.2">
      <c r="A134">
        <v>1301</v>
      </c>
      <c r="B134" t="str">
        <f t="shared" si="9"/>
        <v>c1301</v>
      </c>
      <c r="D134" t="str">
        <f t="shared" si="8"/>
        <v>c1301</v>
      </c>
    </row>
    <row r="135" spans="1:6" x14ac:dyDescent="0.2">
      <c r="A135">
        <v>1295</v>
      </c>
      <c r="B135" t="str">
        <f t="shared" si="9"/>
        <v>c1295</v>
      </c>
      <c r="D135" t="str">
        <f t="shared" si="8"/>
        <v>c1295</v>
      </c>
    </row>
    <row r="136" spans="1:6" x14ac:dyDescent="0.2">
      <c r="A136">
        <v>1297</v>
      </c>
      <c r="B136" t="str">
        <f t="shared" si="9"/>
        <v>c1297</v>
      </c>
      <c r="C136" t="s">
        <v>66</v>
      </c>
      <c r="D136" t="str">
        <f>"code_"&amp;A136</f>
        <v>code_1297</v>
      </c>
      <c r="F136" t="s">
        <v>69</v>
      </c>
    </row>
    <row r="137" spans="1:6" x14ac:dyDescent="0.2">
      <c r="A137">
        <v>1298</v>
      </c>
      <c r="B137" t="str">
        <f t="shared" si="9"/>
        <v>c1298</v>
      </c>
      <c r="C137" t="s">
        <v>66</v>
      </c>
      <c r="D137" t="str">
        <f t="shared" ref="D137" si="10">"code_"&amp;A137</f>
        <v>code_1298</v>
      </c>
      <c r="F137" t="s">
        <v>69</v>
      </c>
    </row>
    <row r="138" spans="1:6" x14ac:dyDescent="0.2">
      <c r="A138">
        <v>1269</v>
      </c>
      <c r="B138" t="str">
        <f t="shared" si="9"/>
        <v>c1269</v>
      </c>
      <c r="D138" t="str">
        <f t="shared" ref="D138" si="11">"c"&amp;A138</f>
        <v>c1269</v>
      </c>
    </row>
    <row r="139" spans="1:6" x14ac:dyDescent="0.2">
      <c r="A139">
        <v>1270</v>
      </c>
      <c r="B139" t="str">
        <f t="shared" si="9"/>
        <v>c1270</v>
      </c>
      <c r="D139" t="str">
        <f t="shared" ref="D139" si="12">"c"&amp;A139</f>
        <v>c1270</v>
      </c>
    </row>
    <row r="140" spans="1:6" x14ac:dyDescent="0.2">
      <c r="A140">
        <v>1309</v>
      </c>
      <c r="B140" t="str">
        <f t="shared" si="9"/>
        <v>c1309</v>
      </c>
      <c r="D140" t="str">
        <f t="shared" ref="D140:D203" si="13">"c"&amp;A140</f>
        <v>c1309</v>
      </c>
    </row>
    <row r="141" spans="1:6" x14ac:dyDescent="0.2">
      <c r="A141">
        <v>1271</v>
      </c>
      <c r="B141" t="str">
        <f t="shared" si="9"/>
        <v>c1271</v>
      </c>
      <c r="D141" t="str">
        <f t="shared" si="13"/>
        <v>c1271</v>
      </c>
    </row>
    <row r="142" spans="1:6" x14ac:dyDescent="0.2">
      <c r="A142">
        <v>1302</v>
      </c>
      <c r="B142" t="str">
        <f t="shared" si="9"/>
        <v>c1302</v>
      </c>
      <c r="D142" t="str">
        <f t="shared" si="13"/>
        <v>c1302</v>
      </c>
    </row>
    <row r="143" spans="1:6" x14ac:dyDescent="0.2">
      <c r="A143">
        <v>1272</v>
      </c>
      <c r="B143" t="str">
        <f t="shared" si="9"/>
        <v>c1272</v>
      </c>
      <c r="D143" t="str">
        <f t="shared" si="13"/>
        <v>c1272</v>
      </c>
    </row>
    <row r="144" spans="1:6" x14ac:dyDescent="0.2">
      <c r="A144">
        <v>1281</v>
      </c>
      <c r="B144" t="str">
        <f t="shared" si="9"/>
        <v>c1281</v>
      </c>
      <c r="D144" t="str">
        <f t="shared" si="13"/>
        <v>c1281</v>
      </c>
    </row>
    <row r="145" spans="1:7" x14ac:dyDescent="0.2">
      <c r="A145">
        <v>1282</v>
      </c>
      <c r="B145" t="str">
        <f t="shared" si="9"/>
        <v>c1282</v>
      </c>
      <c r="D145" t="str">
        <f t="shared" si="13"/>
        <v>c1282</v>
      </c>
    </row>
    <row r="146" spans="1:7" x14ac:dyDescent="0.2">
      <c r="A146">
        <v>1235</v>
      </c>
      <c r="B146" t="str">
        <f t="shared" si="9"/>
        <v>c1235</v>
      </c>
      <c r="D146" t="str">
        <f t="shared" si="13"/>
        <v>c1235</v>
      </c>
    </row>
    <row r="147" spans="1:7" x14ac:dyDescent="0.2">
      <c r="A147">
        <v>1327</v>
      </c>
      <c r="B147" t="str">
        <f t="shared" si="9"/>
        <v>c1327</v>
      </c>
      <c r="D147" t="str">
        <f t="shared" si="13"/>
        <v>c1327</v>
      </c>
    </row>
    <row r="148" spans="1:7" x14ac:dyDescent="0.2">
      <c r="A148">
        <v>1236</v>
      </c>
      <c r="B148" t="str">
        <f t="shared" si="9"/>
        <v>c1236</v>
      </c>
      <c r="D148" t="str">
        <f t="shared" si="13"/>
        <v>c1236</v>
      </c>
    </row>
    <row r="149" spans="1:7" x14ac:dyDescent="0.2">
      <c r="A149">
        <v>1340</v>
      </c>
      <c r="B149" t="str">
        <f t="shared" si="9"/>
        <v>c1340</v>
      </c>
      <c r="D149" t="str">
        <f t="shared" si="13"/>
        <v>c1340</v>
      </c>
    </row>
    <row r="150" spans="1:7" x14ac:dyDescent="0.2">
      <c r="A150">
        <v>1285</v>
      </c>
      <c r="B150" t="str">
        <f t="shared" si="9"/>
        <v>c1285</v>
      </c>
      <c r="D150" t="str">
        <f t="shared" si="13"/>
        <v>c1285</v>
      </c>
    </row>
    <row r="151" spans="1:7" x14ac:dyDescent="0.2">
      <c r="A151">
        <v>1283</v>
      </c>
      <c r="B151" t="str">
        <f t="shared" si="9"/>
        <v>c1283</v>
      </c>
      <c r="D151" t="str">
        <f t="shared" si="13"/>
        <v>c1283</v>
      </c>
    </row>
    <row r="152" spans="1:7" x14ac:dyDescent="0.2">
      <c r="A152">
        <v>1387</v>
      </c>
      <c r="B152" t="str">
        <f t="shared" si="9"/>
        <v>c1387</v>
      </c>
      <c r="D152" t="str">
        <f t="shared" si="13"/>
        <v>c1387</v>
      </c>
    </row>
    <row r="153" spans="1:7" x14ac:dyDescent="0.2">
      <c r="A153">
        <v>1305</v>
      </c>
      <c r="B153" t="str">
        <f t="shared" si="9"/>
        <v>c1305</v>
      </c>
      <c r="D153" t="str">
        <f t="shared" si="13"/>
        <v>c1305</v>
      </c>
    </row>
    <row r="154" spans="1:7" x14ac:dyDescent="0.2">
      <c r="A154">
        <v>1317</v>
      </c>
      <c r="B154" t="str">
        <f t="shared" si="9"/>
        <v>c1317</v>
      </c>
      <c r="D154" t="str">
        <f t="shared" si="13"/>
        <v>c1317</v>
      </c>
    </row>
    <row r="155" spans="1:7" x14ac:dyDescent="0.2">
      <c r="A155">
        <v>1233</v>
      </c>
      <c r="B155" t="str">
        <f t="shared" si="9"/>
        <v>c1233</v>
      </c>
      <c r="D155" t="str">
        <f t="shared" si="13"/>
        <v>c1233</v>
      </c>
    </row>
    <row r="156" spans="1:7" x14ac:dyDescent="0.2">
      <c r="A156">
        <v>1234</v>
      </c>
      <c r="B156" t="str">
        <f t="shared" si="9"/>
        <v>c1234</v>
      </c>
      <c r="D156" t="str">
        <f t="shared" si="13"/>
        <v>c1234</v>
      </c>
    </row>
    <row r="157" spans="1:7" s="1" customFormat="1" x14ac:dyDescent="0.2">
      <c r="A157" s="1">
        <v>1228</v>
      </c>
      <c r="B157" t="str">
        <f t="shared" si="9"/>
        <v>c1228</v>
      </c>
      <c r="C157"/>
      <c r="D157" t="str">
        <f t="shared" ref="D157" si="14">"c"&amp;A157</f>
        <v>c1228</v>
      </c>
      <c r="G157" s="1" t="s">
        <v>227</v>
      </c>
    </row>
    <row r="158" spans="1:7" x14ac:dyDescent="0.2">
      <c r="A158">
        <v>1314</v>
      </c>
      <c r="B158" t="str">
        <f t="shared" si="9"/>
        <v>c1314</v>
      </c>
      <c r="D158" t="str">
        <f t="shared" si="13"/>
        <v>c1314</v>
      </c>
    </row>
    <row r="159" spans="1:7" x14ac:dyDescent="0.2">
      <c r="A159">
        <v>1230</v>
      </c>
      <c r="B159" t="str">
        <f t="shared" si="9"/>
        <v>c1230</v>
      </c>
      <c r="D159" t="str">
        <f t="shared" si="13"/>
        <v>c1230</v>
      </c>
    </row>
    <row r="160" spans="1:7" x14ac:dyDescent="0.2">
      <c r="A160">
        <v>1229</v>
      </c>
      <c r="B160" t="str">
        <f t="shared" si="9"/>
        <v>c1229</v>
      </c>
      <c r="D160" t="str">
        <f t="shared" si="13"/>
        <v>c1229</v>
      </c>
    </row>
    <row r="161" spans="1:7" x14ac:dyDescent="0.2">
      <c r="A161">
        <v>1315</v>
      </c>
      <c r="B161" t="str">
        <f t="shared" si="9"/>
        <v>c1315</v>
      </c>
      <c r="D161" t="str">
        <f t="shared" si="13"/>
        <v>c1315</v>
      </c>
    </row>
    <row r="162" spans="1:7" x14ac:dyDescent="0.2">
      <c r="A162">
        <v>1231</v>
      </c>
      <c r="B162" t="str">
        <f t="shared" si="9"/>
        <v>c1231</v>
      </c>
      <c r="D162" t="str">
        <f t="shared" si="13"/>
        <v>c1231</v>
      </c>
    </row>
    <row r="163" spans="1:7" s="1" customFormat="1" x14ac:dyDescent="0.2">
      <c r="A163" s="1">
        <v>1211</v>
      </c>
      <c r="B163" t="str">
        <f t="shared" si="9"/>
        <v>c1211</v>
      </c>
      <c r="C163"/>
      <c r="D163" t="str">
        <f t="shared" ref="D163" si="15">"c"&amp;A163</f>
        <v>c1211</v>
      </c>
      <c r="G163" s="1" t="s">
        <v>228</v>
      </c>
    </row>
    <row r="164" spans="1:7" x14ac:dyDescent="0.2">
      <c r="A164">
        <v>1316</v>
      </c>
      <c r="B164" t="str">
        <f t="shared" si="9"/>
        <v>c1316</v>
      </c>
      <c r="D164" t="str">
        <f t="shared" si="13"/>
        <v>c1316</v>
      </c>
    </row>
    <row r="165" spans="1:7" x14ac:dyDescent="0.2">
      <c r="A165">
        <v>1212</v>
      </c>
      <c r="B165" t="str">
        <f t="shared" si="9"/>
        <v>c1212</v>
      </c>
      <c r="D165" t="str">
        <f t="shared" si="13"/>
        <v>c1212</v>
      </c>
    </row>
    <row r="166" spans="1:7" x14ac:dyDescent="0.2">
      <c r="A166">
        <v>1213</v>
      </c>
      <c r="B166" t="str">
        <f t="shared" si="9"/>
        <v>c1213</v>
      </c>
      <c r="D166" t="str">
        <f t="shared" si="13"/>
        <v>c1213</v>
      </c>
    </row>
    <row r="167" spans="1:7" x14ac:dyDescent="0.2">
      <c r="A167">
        <v>1245</v>
      </c>
      <c r="B167" t="str">
        <f t="shared" si="9"/>
        <v>c1245</v>
      </c>
      <c r="D167" t="str">
        <f t="shared" si="13"/>
        <v>c1245</v>
      </c>
    </row>
    <row r="168" spans="1:7" x14ac:dyDescent="0.2">
      <c r="A168">
        <v>1253</v>
      </c>
      <c r="B168" t="str">
        <f t="shared" si="9"/>
        <v>c1253</v>
      </c>
      <c r="D168" t="str">
        <f t="shared" si="13"/>
        <v>c1253</v>
      </c>
    </row>
    <row r="169" spans="1:7" x14ac:dyDescent="0.2">
      <c r="A169">
        <v>1232</v>
      </c>
      <c r="B169" t="str">
        <f t="shared" si="9"/>
        <v>c1232</v>
      </c>
      <c r="D169" t="str">
        <f t="shared" si="13"/>
        <v>c1232</v>
      </c>
    </row>
    <row r="170" spans="1:7" x14ac:dyDescent="0.2">
      <c r="A170">
        <v>1237</v>
      </c>
      <c r="B170" t="str">
        <f t="shared" si="9"/>
        <v>c1237</v>
      </c>
      <c r="D170" t="str">
        <f t="shared" si="13"/>
        <v>c1237</v>
      </c>
    </row>
    <row r="171" spans="1:7" x14ac:dyDescent="0.2">
      <c r="A171">
        <v>1214</v>
      </c>
      <c r="B171" t="str">
        <f t="shared" si="9"/>
        <v>c1214</v>
      </c>
      <c r="D171" t="str">
        <f t="shared" si="13"/>
        <v>c1214</v>
      </c>
    </row>
    <row r="172" spans="1:7" x14ac:dyDescent="0.2">
      <c r="A172">
        <v>1215</v>
      </c>
      <c r="B172" t="str">
        <f t="shared" si="9"/>
        <v>c1215</v>
      </c>
      <c r="D172" t="str">
        <f t="shared" si="13"/>
        <v>c1215</v>
      </c>
    </row>
    <row r="173" spans="1:7" x14ac:dyDescent="0.2">
      <c r="A173">
        <v>1216</v>
      </c>
      <c r="B173" t="str">
        <f t="shared" si="9"/>
        <v>c1216</v>
      </c>
      <c r="D173" t="str">
        <f t="shared" si="13"/>
        <v>c1216</v>
      </c>
    </row>
    <row r="174" spans="1:7" x14ac:dyDescent="0.2">
      <c r="A174">
        <v>1218</v>
      </c>
      <c r="B174" t="str">
        <f t="shared" si="9"/>
        <v>c1218</v>
      </c>
      <c r="D174" t="str">
        <f t="shared" si="13"/>
        <v>c1218</v>
      </c>
    </row>
    <row r="175" spans="1:7" x14ac:dyDescent="0.2">
      <c r="A175">
        <v>1217</v>
      </c>
      <c r="B175" t="str">
        <f t="shared" si="9"/>
        <v>c1217</v>
      </c>
      <c r="D175" t="str">
        <f t="shared" si="13"/>
        <v>c1217</v>
      </c>
    </row>
    <row r="176" spans="1:7" x14ac:dyDescent="0.2">
      <c r="A176">
        <v>1224</v>
      </c>
      <c r="B176" t="str">
        <f t="shared" si="9"/>
        <v>c1224</v>
      </c>
      <c r="D176" t="str">
        <f t="shared" si="13"/>
        <v>c1224</v>
      </c>
    </row>
    <row r="177" spans="1:7" x14ac:dyDescent="0.2">
      <c r="A177">
        <v>1226</v>
      </c>
      <c r="B177" t="str">
        <f t="shared" si="9"/>
        <v>c1226</v>
      </c>
      <c r="D177" t="str">
        <f t="shared" si="13"/>
        <v>c1226</v>
      </c>
    </row>
    <row r="178" spans="1:7" x14ac:dyDescent="0.2">
      <c r="A178">
        <v>1227</v>
      </c>
      <c r="B178" t="str">
        <f t="shared" si="9"/>
        <v>c1227</v>
      </c>
      <c r="D178" t="str">
        <f t="shared" si="13"/>
        <v>c1227</v>
      </c>
    </row>
    <row r="179" spans="1:7" x14ac:dyDescent="0.2">
      <c r="A179">
        <v>1219</v>
      </c>
      <c r="B179" t="str">
        <f t="shared" si="9"/>
        <v>c1219</v>
      </c>
      <c r="D179" t="str">
        <f t="shared" si="13"/>
        <v>c1219</v>
      </c>
    </row>
    <row r="180" spans="1:7" x14ac:dyDescent="0.2">
      <c r="A180">
        <v>1220</v>
      </c>
      <c r="B180" t="str">
        <f t="shared" si="9"/>
        <v>c1220</v>
      </c>
      <c r="D180" t="str">
        <f t="shared" si="13"/>
        <v>c1220</v>
      </c>
    </row>
    <row r="181" spans="1:7" x14ac:dyDescent="0.2">
      <c r="A181">
        <v>1221</v>
      </c>
      <c r="B181" t="str">
        <f t="shared" si="9"/>
        <v>c1221</v>
      </c>
      <c r="D181" t="str">
        <f t="shared" si="13"/>
        <v>c1221</v>
      </c>
    </row>
    <row r="182" spans="1:7" x14ac:dyDescent="0.2">
      <c r="A182">
        <v>1222</v>
      </c>
      <c r="B182" t="str">
        <f t="shared" si="9"/>
        <v>c1222</v>
      </c>
      <c r="D182" t="str">
        <f t="shared" si="13"/>
        <v>c1222</v>
      </c>
    </row>
    <row r="183" spans="1:7" s="1" customFormat="1" x14ac:dyDescent="0.2">
      <c r="A183" s="1">
        <v>1250</v>
      </c>
      <c r="B183" t="str">
        <f t="shared" si="9"/>
        <v>c1250</v>
      </c>
      <c r="C183"/>
      <c r="D183" t="str">
        <f t="shared" ref="D183:D184" si="16">"c"&amp;A183</f>
        <v>c1250</v>
      </c>
      <c r="G183" s="1" t="s">
        <v>229</v>
      </c>
    </row>
    <row r="184" spans="1:7" s="1" customFormat="1" x14ac:dyDescent="0.2">
      <c r="A184" s="1">
        <v>1251</v>
      </c>
      <c r="B184" t="str">
        <f t="shared" si="9"/>
        <v>c1251</v>
      </c>
      <c r="C184"/>
      <c r="D184" t="str">
        <f t="shared" si="16"/>
        <v>c1251</v>
      </c>
      <c r="G184" s="1" t="s">
        <v>230</v>
      </c>
    </row>
    <row r="185" spans="1:7" x14ac:dyDescent="0.2">
      <c r="A185">
        <v>1252</v>
      </c>
      <c r="B185" t="str">
        <f t="shared" si="9"/>
        <v>c1252</v>
      </c>
      <c r="D185" t="str">
        <f t="shared" si="13"/>
        <v>c1252</v>
      </c>
    </row>
    <row r="186" spans="1:7" x14ac:dyDescent="0.2">
      <c r="A186">
        <v>1308</v>
      </c>
      <c r="B186" t="str">
        <f t="shared" si="9"/>
        <v>c1308</v>
      </c>
      <c r="D186" t="str">
        <f t="shared" si="13"/>
        <v>c1308</v>
      </c>
    </row>
    <row r="187" spans="1:7" x14ac:dyDescent="0.2">
      <c r="A187">
        <v>1247</v>
      </c>
      <c r="B187" t="str">
        <f t="shared" si="9"/>
        <v>c1247</v>
      </c>
      <c r="D187" t="str">
        <f t="shared" si="13"/>
        <v>c1247</v>
      </c>
    </row>
    <row r="188" spans="1:7" x14ac:dyDescent="0.2">
      <c r="A188">
        <v>1254</v>
      </c>
      <c r="B188" t="str">
        <f t="shared" si="9"/>
        <v>c1254</v>
      </c>
      <c r="D188" t="str">
        <f t="shared" si="13"/>
        <v>c1254</v>
      </c>
    </row>
    <row r="189" spans="1:7" x14ac:dyDescent="0.2">
      <c r="A189">
        <v>1255</v>
      </c>
      <c r="B189" t="str">
        <f t="shared" si="9"/>
        <v>c1255</v>
      </c>
      <c r="D189" t="str">
        <f t="shared" si="13"/>
        <v>c1255</v>
      </c>
    </row>
    <row r="190" spans="1:7" x14ac:dyDescent="0.2">
      <c r="A190">
        <v>1242</v>
      </c>
      <c r="B190" t="str">
        <f t="shared" si="9"/>
        <v>c1242</v>
      </c>
      <c r="D190" t="str">
        <f t="shared" si="13"/>
        <v>c1242</v>
      </c>
    </row>
    <row r="191" spans="1:7" x14ac:dyDescent="0.2">
      <c r="A191">
        <v>1243</v>
      </c>
      <c r="B191" t="str">
        <f t="shared" si="9"/>
        <v>c1243</v>
      </c>
      <c r="D191" t="str">
        <f t="shared" si="13"/>
        <v>c1243</v>
      </c>
    </row>
    <row r="192" spans="1:7" x14ac:dyDescent="0.2">
      <c r="A192">
        <v>1240</v>
      </c>
      <c r="B192" t="str">
        <f t="shared" si="9"/>
        <v>c1240</v>
      </c>
      <c r="D192" t="str">
        <f t="shared" si="13"/>
        <v>c1240</v>
      </c>
    </row>
    <row r="193" spans="1:4" x14ac:dyDescent="0.2">
      <c r="A193">
        <v>1241</v>
      </c>
      <c r="B193" t="str">
        <f t="shared" si="9"/>
        <v>c1241</v>
      </c>
      <c r="D193" t="str">
        <f t="shared" si="13"/>
        <v>c1241</v>
      </c>
    </row>
    <row r="194" spans="1:4" x14ac:dyDescent="0.2">
      <c r="A194">
        <v>1335</v>
      </c>
      <c r="B194" t="str">
        <f t="shared" si="9"/>
        <v>c1335</v>
      </c>
      <c r="D194" t="str">
        <f t="shared" si="13"/>
        <v>c1335</v>
      </c>
    </row>
    <row r="195" spans="1:4" x14ac:dyDescent="0.2">
      <c r="A195">
        <v>1336</v>
      </c>
      <c r="B195" t="str">
        <f t="shared" si="9"/>
        <v>c1336</v>
      </c>
      <c r="D195" t="str">
        <f t="shared" si="13"/>
        <v>c1336</v>
      </c>
    </row>
    <row r="196" spans="1:4" x14ac:dyDescent="0.2">
      <c r="A196">
        <v>1337</v>
      </c>
      <c r="B196" t="str">
        <f t="shared" ref="B196:B262" si="17">"c"&amp;A196</f>
        <v>c1337</v>
      </c>
      <c r="D196" t="str">
        <f t="shared" si="13"/>
        <v>c1337</v>
      </c>
    </row>
    <row r="197" spans="1:4" x14ac:dyDescent="0.2">
      <c r="A197">
        <v>1338</v>
      </c>
      <c r="B197" t="str">
        <f t="shared" si="17"/>
        <v>c1338</v>
      </c>
      <c r="D197" t="str">
        <f t="shared" si="13"/>
        <v>c1338</v>
      </c>
    </row>
    <row r="198" spans="1:4" x14ac:dyDescent="0.2">
      <c r="A198">
        <v>1395</v>
      </c>
      <c r="B198" t="str">
        <f t="shared" si="17"/>
        <v>c1395</v>
      </c>
      <c r="D198" t="str">
        <f t="shared" si="13"/>
        <v>c1395</v>
      </c>
    </row>
    <row r="199" spans="1:4" x14ac:dyDescent="0.2">
      <c r="A199">
        <v>1396</v>
      </c>
      <c r="B199" t="str">
        <f t="shared" si="17"/>
        <v>c1396</v>
      </c>
      <c r="D199" t="str">
        <f t="shared" si="13"/>
        <v>c1396</v>
      </c>
    </row>
    <row r="200" spans="1:4" x14ac:dyDescent="0.2">
      <c r="A200">
        <v>1397</v>
      </c>
      <c r="B200" t="str">
        <f t="shared" si="17"/>
        <v>c1397</v>
      </c>
      <c r="D200" t="str">
        <f t="shared" si="13"/>
        <v>c1397</v>
      </c>
    </row>
    <row r="201" spans="1:4" x14ac:dyDescent="0.2">
      <c r="A201">
        <v>1398</v>
      </c>
      <c r="B201" t="str">
        <f t="shared" si="17"/>
        <v>c1398</v>
      </c>
      <c r="D201" t="str">
        <f t="shared" si="13"/>
        <v>c1398</v>
      </c>
    </row>
    <row r="202" spans="1:4" x14ac:dyDescent="0.2">
      <c r="A202">
        <v>1381</v>
      </c>
      <c r="B202" t="str">
        <f t="shared" si="17"/>
        <v>c1381</v>
      </c>
      <c r="D202" t="str">
        <f t="shared" si="13"/>
        <v>c1381</v>
      </c>
    </row>
    <row r="203" spans="1:4" x14ac:dyDescent="0.2">
      <c r="A203">
        <v>1382</v>
      </c>
      <c r="B203" t="str">
        <f t="shared" si="17"/>
        <v>c1382</v>
      </c>
      <c r="D203" t="str">
        <f t="shared" si="13"/>
        <v>c1382</v>
      </c>
    </row>
    <row r="204" spans="1:4" x14ac:dyDescent="0.2">
      <c r="A204">
        <v>1378</v>
      </c>
      <c r="B204" t="str">
        <f t="shared" si="17"/>
        <v>c1378</v>
      </c>
      <c r="D204" t="str">
        <f t="shared" ref="D204:D222" si="18">"c"&amp;A204</f>
        <v>c1378</v>
      </c>
    </row>
    <row r="205" spans="1:4" x14ac:dyDescent="0.2">
      <c r="A205">
        <v>1379</v>
      </c>
      <c r="B205" t="str">
        <f t="shared" si="17"/>
        <v>c1379</v>
      </c>
      <c r="D205" t="str">
        <f t="shared" si="18"/>
        <v>c1379</v>
      </c>
    </row>
    <row r="206" spans="1:4" x14ac:dyDescent="0.2">
      <c r="A206">
        <v>1310</v>
      </c>
      <c r="B206" t="str">
        <f t="shared" si="17"/>
        <v>c1310</v>
      </c>
      <c r="D206" t="str">
        <f t="shared" si="18"/>
        <v>c1310</v>
      </c>
    </row>
    <row r="207" spans="1:4" x14ac:dyDescent="0.2">
      <c r="A207">
        <v>1311</v>
      </c>
      <c r="B207" t="str">
        <f t="shared" si="17"/>
        <v>c1311</v>
      </c>
      <c r="D207" t="str">
        <f t="shared" si="18"/>
        <v>c1311</v>
      </c>
    </row>
    <row r="208" spans="1:4" x14ac:dyDescent="0.2">
      <c r="A208">
        <v>1386</v>
      </c>
      <c r="B208" t="str">
        <f t="shared" si="17"/>
        <v>c1386</v>
      </c>
      <c r="D208" t="str">
        <f t="shared" si="18"/>
        <v>c1386</v>
      </c>
    </row>
    <row r="209" spans="1:7" x14ac:dyDescent="0.2">
      <c r="A209">
        <v>1263</v>
      </c>
      <c r="B209" t="str">
        <f t="shared" si="17"/>
        <v>c1263</v>
      </c>
      <c r="D209" t="str">
        <f t="shared" si="18"/>
        <v>c1263</v>
      </c>
    </row>
    <row r="210" spans="1:7" x14ac:dyDescent="0.2">
      <c r="A210">
        <v>1273</v>
      </c>
      <c r="B210" t="str">
        <f t="shared" si="17"/>
        <v>c1273</v>
      </c>
      <c r="D210" t="str">
        <f t="shared" si="18"/>
        <v>c1273</v>
      </c>
    </row>
    <row r="211" spans="1:7" x14ac:dyDescent="0.2">
      <c r="A211">
        <v>1274</v>
      </c>
      <c r="B211" t="str">
        <f t="shared" si="17"/>
        <v>c1274</v>
      </c>
      <c r="D211" t="str">
        <f t="shared" si="18"/>
        <v>c1274</v>
      </c>
    </row>
    <row r="212" spans="1:7" x14ac:dyDescent="0.2">
      <c r="A212">
        <v>1275</v>
      </c>
      <c r="B212" t="str">
        <f t="shared" si="17"/>
        <v>c1275</v>
      </c>
      <c r="D212" t="str">
        <f t="shared" si="18"/>
        <v>c1275</v>
      </c>
    </row>
    <row r="213" spans="1:7" x14ac:dyDescent="0.2">
      <c r="A213">
        <v>1276</v>
      </c>
      <c r="B213" t="str">
        <f t="shared" si="17"/>
        <v>c1276</v>
      </c>
      <c r="D213" t="str">
        <f t="shared" si="18"/>
        <v>c1276</v>
      </c>
    </row>
    <row r="214" spans="1:7" s="1" customFormat="1" x14ac:dyDescent="0.2">
      <c r="A214" s="1">
        <v>1284</v>
      </c>
      <c r="B214" t="str">
        <f t="shared" si="17"/>
        <v>c1284</v>
      </c>
      <c r="C214"/>
      <c r="D214" t="str">
        <f t="shared" ref="D214" si="19">"c"&amp;A214</f>
        <v>c1284</v>
      </c>
      <c r="G214" s="1" t="s">
        <v>231</v>
      </c>
    </row>
    <row r="215" spans="1:7" x14ac:dyDescent="0.2">
      <c r="A215">
        <v>1277</v>
      </c>
      <c r="B215" t="str">
        <f t="shared" si="17"/>
        <v>c1277</v>
      </c>
      <c r="D215" t="str">
        <f t="shared" si="18"/>
        <v>c1277</v>
      </c>
    </row>
    <row r="216" spans="1:7" x14ac:dyDescent="0.2">
      <c r="A216">
        <v>1278</v>
      </c>
      <c r="B216" t="str">
        <f t="shared" si="17"/>
        <v>c1278</v>
      </c>
      <c r="D216" t="str">
        <f t="shared" si="18"/>
        <v>c1278</v>
      </c>
    </row>
    <row r="217" spans="1:7" x14ac:dyDescent="0.2">
      <c r="A217">
        <v>1279</v>
      </c>
      <c r="B217" t="str">
        <f t="shared" si="17"/>
        <v>c1279</v>
      </c>
      <c r="D217" t="str">
        <f t="shared" si="18"/>
        <v>c1279</v>
      </c>
    </row>
    <row r="218" spans="1:7" x14ac:dyDescent="0.2">
      <c r="A218">
        <v>1280</v>
      </c>
      <c r="B218" t="str">
        <f t="shared" si="17"/>
        <v>c1280</v>
      </c>
      <c r="D218" t="str">
        <f t="shared" si="18"/>
        <v>c1280</v>
      </c>
    </row>
    <row r="219" spans="1:7" x14ac:dyDescent="0.2">
      <c r="A219">
        <v>1267</v>
      </c>
      <c r="B219" t="str">
        <f t="shared" si="17"/>
        <v>c1267</v>
      </c>
      <c r="D219" t="str">
        <f t="shared" si="18"/>
        <v>c1267</v>
      </c>
    </row>
    <row r="220" spans="1:7" x14ac:dyDescent="0.2">
      <c r="A220">
        <v>1290</v>
      </c>
      <c r="B220" t="str">
        <f t="shared" si="17"/>
        <v>c1290</v>
      </c>
      <c r="C220" t="s">
        <v>66</v>
      </c>
      <c r="D220" t="str">
        <f>"code_"&amp;A220</f>
        <v>code_1290</v>
      </c>
      <c r="F220" t="s">
        <v>69</v>
      </c>
    </row>
    <row r="221" spans="1:7" x14ac:dyDescent="0.2">
      <c r="A221">
        <v>1296</v>
      </c>
      <c r="B221" t="str">
        <f t="shared" si="17"/>
        <v>c1296</v>
      </c>
      <c r="D221" t="str">
        <f t="shared" si="18"/>
        <v>c1296</v>
      </c>
    </row>
    <row r="222" spans="1:7" s="1" customFormat="1" x14ac:dyDescent="0.2">
      <c r="A222" s="1">
        <v>1400</v>
      </c>
      <c r="B222" t="str">
        <f t="shared" si="17"/>
        <v>c1400</v>
      </c>
      <c r="C222"/>
      <c r="D222" t="str">
        <f t="shared" si="18"/>
        <v>c1400</v>
      </c>
      <c r="G222" s="1" t="s">
        <v>232</v>
      </c>
    </row>
    <row r="223" spans="1:7" x14ac:dyDescent="0.2">
      <c r="A223">
        <v>1401</v>
      </c>
      <c r="B223" t="str">
        <f t="shared" si="17"/>
        <v>c1401</v>
      </c>
      <c r="D223" t="str">
        <f t="shared" ref="D223" si="20">"c"&amp;A223</f>
        <v>c1401</v>
      </c>
    </row>
    <row r="224" spans="1:7" x14ac:dyDescent="0.2">
      <c r="A224">
        <v>1402</v>
      </c>
      <c r="B224" t="str">
        <f t="shared" si="17"/>
        <v>c1402</v>
      </c>
      <c r="D224" t="str">
        <f t="shared" ref="D224:D238" si="21">"c"&amp;A224</f>
        <v>c1402</v>
      </c>
    </row>
    <row r="225" spans="1:7" x14ac:dyDescent="0.2">
      <c r="A225">
        <v>1431</v>
      </c>
      <c r="B225" t="str">
        <f t="shared" si="17"/>
        <v>c1431</v>
      </c>
      <c r="D225" t="str">
        <f t="shared" si="21"/>
        <v>c1431</v>
      </c>
    </row>
    <row r="226" spans="1:7" x14ac:dyDescent="0.2">
      <c r="A226">
        <v>1418</v>
      </c>
      <c r="B226" t="str">
        <f t="shared" si="17"/>
        <v>c1418</v>
      </c>
      <c r="D226" t="str">
        <f t="shared" si="21"/>
        <v>c1418</v>
      </c>
    </row>
    <row r="227" spans="1:7" x14ac:dyDescent="0.2">
      <c r="A227">
        <v>1425</v>
      </c>
      <c r="B227" t="str">
        <f t="shared" si="17"/>
        <v>c1425</v>
      </c>
      <c r="D227" t="str">
        <f t="shared" si="21"/>
        <v>c1425</v>
      </c>
    </row>
    <row r="228" spans="1:7" x14ac:dyDescent="0.2">
      <c r="A228">
        <v>1426</v>
      </c>
      <c r="B228" t="str">
        <f t="shared" si="17"/>
        <v>c1426</v>
      </c>
      <c r="D228" t="str">
        <f t="shared" si="21"/>
        <v>c1426</v>
      </c>
    </row>
    <row r="229" spans="1:7" x14ac:dyDescent="0.2">
      <c r="A229">
        <v>1423</v>
      </c>
      <c r="B229" t="str">
        <f t="shared" si="17"/>
        <v>c1423</v>
      </c>
      <c r="D229" t="str">
        <f t="shared" si="21"/>
        <v>c1423</v>
      </c>
    </row>
    <row r="230" spans="1:7" x14ac:dyDescent="0.2">
      <c r="A230">
        <v>1424</v>
      </c>
      <c r="B230" t="str">
        <f t="shared" si="17"/>
        <v>c1424</v>
      </c>
      <c r="D230" t="str">
        <f t="shared" si="21"/>
        <v>c1424</v>
      </c>
    </row>
    <row r="231" spans="1:7" x14ac:dyDescent="0.2">
      <c r="A231">
        <v>1413</v>
      </c>
      <c r="B231" t="str">
        <f t="shared" si="17"/>
        <v>c1413</v>
      </c>
      <c r="D231" t="str">
        <f t="shared" si="21"/>
        <v>c1413</v>
      </c>
    </row>
    <row r="232" spans="1:7" x14ac:dyDescent="0.2">
      <c r="A232">
        <v>1414</v>
      </c>
      <c r="B232" t="str">
        <f t="shared" si="17"/>
        <v>c1414</v>
      </c>
      <c r="D232" t="str">
        <f t="shared" si="21"/>
        <v>c1414</v>
      </c>
    </row>
    <row r="233" spans="1:7" x14ac:dyDescent="0.2">
      <c r="A233">
        <v>1422</v>
      </c>
      <c r="B233" t="str">
        <f t="shared" si="17"/>
        <v>c1422</v>
      </c>
      <c r="D233" t="str">
        <f t="shared" si="21"/>
        <v>c1422</v>
      </c>
    </row>
    <row r="234" spans="1:7" x14ac:dyDescent="0.2">
      <c r="A234">
        <v>1428</v>
      </c>
      <c r="B234" t="str">
        <f t="shared" si="17"/>
        <v>c1428</v>
      </c>
      <c r="D234" t="str">
        <f t="shared" si="21"/>
        <v>c1428</v>
      </c>
    </row>
    <row r="235" spans="1:7" x14ac:dyDescent="0.2">
      <c r="A235">
        <v>1408</v>
      </c>
      <c r="B235" t="str">
        <f t="shared" si="17"/>
        <v>c1408</v>
      </c>
      <c r="D235" t="str">
        <f t="shared" si="21"/>
        <v>c1408</v>
      </c>
    </row>
    <row r="236" spans="1:7" x14ac:dyDescent="0.2">
      <c r="A236">
        <v>1412</v>
      </c>
      <c r="B236" t="str">
        <f t="shared" si="17"/>
        <v>c1412</v>
      </c>
      <c r="D236" t="str">
        <f t="shared" si="21"/>
        <v>c1412</v>
      </c>
    </row>
    <row r="237" spans="1:7" x14ac:dyDescent="0.2">
      <c r="A237">
        <v>1421</v>
      </c>
      <c r="B237" t="str">
        <f t="shared" si="17"/>
        <v>c1421</v>
      </c>
      <c r="D237" t="str">
        <f t="shared" si="21"/>
        <v>c1421</v>
      </c>
    </row>
    <row r="238" spans="1:7" s="1" customFormat="1" x14ac:dyDescent="0.2">
      <c r="A238" s="1">
        <v>1411</v>
      </c>
      <c r="B238" t="str">
        <f t="shared" si="17"/>
        <v>c1411</v>
      </c>
      <c r="C238"/>
      <c r="D238" t="str">
        <f t="shared" si="21"/>
        <v>c1411</v>
      </c>
      <c r="G238" s="1" t="s">
        <v>233</v>
      </c>
    </row>
    <row r="239" spans="1:7" x14ac:dyDescent="0.2">
      <c r="A239">
        <v>1419</v>
      </c>
      <c r="B239" t="str">
        <f t="shared" si="17"/>
        <v>c1419</v>
      </c>
      <c r="D239" t="str">
        <f t="shared" ref="D239" si="22">"c"&amp;A239</f>
        <v>c1419</v>
      </c>
    </row>
    <row r="240" spans="1:7" x14ac:dyDescent="0.2">
      <c r="A240">
        <v>1417</v>
      </c>
      <c r="B240" t="str">
        <f t="shared" si="17"/>
        <v>c1417</v>
      </c>
      <c r="D240" t="str">
        <f t="shared" ref="D240:D255" si="23">"c"&amp;A240</f>
        <v>c1417</v>
      </c>
    </row>
    <row r="241" spans="1:6" x14ac:dyDescent="0.2">
      <c r="A241">
        <v>1415</v>
      </c>
      <c r="B241" t="str">
        <f t="shared" si="17"/>
        <v>c1415</v>
      </c>
      <c r="D241" t="str">
        <f t="shared" si="23"/>
        <v>c1415</v>
      </c>
      <c r="F241" t="s">
        <v>73</v>
      </c>
    </row>
    <row r="242" spans="1:6" x14ac:dyDescent="0.2">
      <c r="A242">
        <v>1416</v>
      </c>
      <c r="B242" t="str">
        <f t="shared" si="17"/>
        <v>c1416</v>
      </c>
      <c r="D242" t="str">
        <f t="shared" si="23"/>
        <v>c1416</v>
      </c>
      <c r="F242" t="s">
        <v>73</v>
      </c>
    </row>
    <row r="243" spans="1:6" x14ac:dyDescent="0.2">
      <c r="A243">
        <v>1600</v>
      </c>
      <c r="B243" t="str">
        <f t="shared" si="17"/>
        <v>c1600</v>
      </c>
      <c r="D243" t="str">
        <f t="shared" si="23"/>
        <v>c1600</v>
      </c>
    </row>
    <row r="244" spans="1:6" x14ac:dyDescent="0.2">
      <c r="A244">
        <v>1602</v>
      </c>
      <c r="B244" t="str">
        <f t="shared" si="17"/>
        <v>c1602</v>
      </c>
      <c r="D244" t="str">
        <f t="shared" si="23"/>
        <v>c1602</v>
      </c>
    </row>
    <row r="245" spans="1:6" x14ac:dyDescent="0.2">
      <c r="A245">
        <v>1601</v>
      </c>
      <c r="B245" t="str">
        <f t="shared" si="17"/>
        <v>c1601</v>
      </c>
      <c r="D245" t="str">
        <f t="shared" si="23"/>
        <v>c1601</v>
      </c>
    </row>
    <row r="246" spans="1:6" x14ac:dyDescent="0.2">
      <c r="A246">
        <v>1603</v>
      </c>
      <c r="B246" t="str">
        <f t="shared" si="17"/>
        <v>c1603</v>
      </c>
      <c r="D246" t="str">
        <f t="shared" si="23"/>
        <v>c1603</v>
      </c>
    </row>
    <row r="247" spans="1:6" x14ac:dyDescent="0.2">
      <c r="A247">
        <v>1604</v>
      </c>
      <c r="B247" t="str">
        <f t="shared" si="17"/>
        <v>c1604</v>
      </c>
      <c r="D247" t="str">
        <f t="shared" si="23"/>
        <v>c1604</v>
      </c>
    </row>
    <row r="248" spans="1:6" x14ac:dyDescent="0.2">
      <c r="A248">
        <v>1615</v>
      </c>
      <c r="B248" t="str">
        <f t="shared" si="17"/>
        <v>c1615</v>
      </c>
      <c r="D248" t="str">
        <f t="shared" si="23"/>
        <v>c1615</v>
      </c>
    </row>
    <row r="249" spans="1:6" x14ac:dyDescent="0.2">
      <c r="A249">
        <v>1607</v>
      </c>
      <c r="B249" t="str">
        <f t="shared" si="17"/>
        <v>c1607</v>
      </c>
      <c r="D249" t="str">
        <f t="shared" si="23"/>
        <v>c1607</v>
      </c>
    </row>
    <row r="250" spans="1:6" x14ac:dyDescent="0.2">
      <c r="A250">
        <v>1636</v>
      </c>
      <c r="B250" t="str">
        <f t="shared" si="17"/>
        <v>c1636</v>
      </c>
      <c r="D250" t="str">
        <f t="shared" si="23"/>
        <v>c1636</v>
      </c>
    </row>
    <row r="251" spans="1:6" x14ac:dyDescent="0.2">
      <c r="A251">
        <v>1605</v>
      </c>
      <c r="B251" t="str">
        <f t="shared" si="17"/>
        <v>c1605</v>
      </c>
      <c r="D251" t="str">
        <f t="shared" si="23"/>
        <v>c1605</v>
      </c>
    </row>
    <row r="252" spans="1:6" x14ac:dyDescent="0.2">
      <c r="A252">
        <v>1618</v>
      </c>
      <c r="B252" t="str">
        <f t="shared" si="17"/>
        <v>c1618</v>
      </c>
      <c r="D252" t="str">
        <f t="shared" si="23"/>
        <v>c1618</v>
      </c>
    </row>
    <row r="253" spans="1:6" x14ac:dyDescent="0.2">
      <c r="A253">
        <v>1637</v>
      </c>
      <c r="B253" t="str">
        <f t="shared" si="17"/>
        <v>c1637</v>
      </c>
      <c r="D253" t="str">
        <f t="shared" si="23"/>
        <v>c1637</v>
      </c>
    </row>
    <row r="254" spans="1:6" x14ac:dyDescent="0.2">
      <c r="A254">
        <v>1610</v>
      </c>
      <c r="B254" t="str">
        <f t="shared" si="17"/>
        <v>c1610</v>
      </c>
      <c r="D254" t="str">
        <f t="shared" si="23"/>
        <v>c1610</v>
      </c>
    </row>
    <row r="255" spans="1:6" x14ac:dyDescent="0.2">
      <c r="A255">
        <v>1617</v>
      </c>
      <c r="B255" t="str">
        <f t="shared" si="17"/>
        <v>c1617</v>
      </c>
      <c r="D255" t="str">
        <f t="shared" si="23"/>
        <v>c1617</v>
      </c>
    </row>
    <row r="256" spans="1:6" x14ac:dyDescent="0.2">
      <c r="A256">
        <v>1621</v>
      </c>
      <c r="B256" t="str">
        <f t="shared" si="17"/>
        <v>c1621</v>
      </c>
      <c r="D256" t="str">
        <f t="shared" ref="D256" si="24">"c"&amp;A256</f>
        <v>c1621</v>
      </c>
    </row>
    <row r="257" spans="1:6" x14ac:dyDescent="0.2">
      <c r="A257">
        <v>1625</v>
      </c>
      <c r="B257" t="str">
        <f t="shared" si="17"/>
        <v>c1625</v>
      </c>
      <c r="C257" t="s">
        <v>66</v>
      </c>
      <c r="D257" t="str">
        <f>"code_"&amp;A257</f>
        <v>code_1625</v>
      </c>
      <c r="F257" t="s">
        <v>69</v>
      </c>
    </row>
    <row r="258" spans="1:6" x14ac:dyDescent="0.2">
      <c r="A258">
        <v>1626</v>
      </c>
      <c r="B258" t="str">
        <f t="shared" si="17"/>
        <v>c1626</v>
      </c>
      <c r="C258" t="s">
        <v>66</v>
      </c>
      <c r="D258" t="str">
        <f t="shared" ref="D258:D259" si="25">"code_"&amp;A258</f>
        <v>code_1626</v>
      </c>
      <c r="F258" t="s">
        <v>69</v>
      </c>
    </row>
    <row r="259" spans="1:6" x14ac:dyDescent="0.2">
      <c r="A259">
        <v>1630</v>
      </c>
      <c r="B259" t="str">
        <f t="shared" si="17"/>
        <v>c1630</v>
      </c>
      <c r="C259" t="s">
        <v>66</v>
      </c>
      <c r="D259" t="str">
        <f t="shared" si="25"/>
        <v>code_1630</v>
      </c>
      <c r="F259" t="s">
        <v>69</v>
      </c>
    </row>
    <row r="260" spans="1:6" x14ac:dyDescent="0.2">
      <c r="A260">
        <v>1631</v>
      </c>
      <c r="B260" t="str">
        <f t="shared" si="17"/>
        <v>c1631</v>
      </c>
      <c r="C260" t="s">
        <v>66</v>
      </c>
      <c r="D260" t="str">
        <f>"code_"&amp;A260</f>
        <v>code_1631</v>
      </c>
      <c r="F260" t="s">
        <v>69</v>
      </c>
    </row>
    <row r="261" spans="1:6" x14ac:dyDescent="0.2">
      <c r="A261">
        <v>1627</v>
      </c>
      <c r="B261" t="str">
        <f t="shared" si="17"/>
        <v>c1627</v>
      </c>
      <c r="D261" t="str">
        <f t="shared" ref="D261" si="26">"c"&amp;A261</f>
        <v>c1627</v>
      </c>
      <c r="F261" t="s">
        <v>73</v>
      </c>
    </row>
    <row r="262" spans="1:6" x14ac:dyDescent="0.2">
      <c r="A262">
        <v>1628</v>
      </c>
      <c r="B262" t="str">
        <f t="shared" si="17"/>
        <v>c1628</v>
      </c>
      <c r="D262" t="str">
        <f t="shared" ref="D262:D276" si="27">"c"&amp;A262</f>
        <v>c1628</v>
      </c>
      <c r="F262" t="s">
        <v>73</v>
      </c>
    </row>
    <row r="263" spans="1:6" x14ac:dyDescent="0.2">
      <c r="A263">
        <v>1650</v>
      </c>
      <c r="B263" t="str">
        <f t="shared" ref="B263:B326" si="28">"c"&amp;A263</f>
        <v>c1650</v>
      </c>
      <c r="D263" t="str">
        <f t="shared" si="27"/>
        <v>c1650</v>
      </c>
    </row>
    <row r="264" spans="1:6" x14ac:dyDescent="0.2">
      <c r="A264">
        <v>1658</v>
      </c>
      <c r="B264" t="str">
        <f t="shared" si="28"/>
        <v>c1658</v>
      </c>
      <c r="D264" t="str">
        <f t="shared" si="27"/>
        <v>c1658</v>
      </c>
    </row>
    <row r="265" spans="1:6" x14ac:dyDescent="0.2">
      <c r="A265">
        <v>1659</v>
      </c>
      <c r="B265" t="str">
        <f t="shared" si="28"/>
        <v>c1659</v>
      </c>
      <c r="D265" t="str">
        <f t="shared" si="27"/>
        <v>c1659</v>
      </c>
    </row>
    <row r="266" spans="1:6" x14ac:dyDescent="0.2">
      <c r="A266">
        <v>1652</v>
      </c>
      <c r="B266" t="str">
        <f t="shared" si="28"/>
        <v>c1652</v>
      </c>
      <c r="D266" t="str">
        <f t="shared" si="27"/>
        <v>c1652</v>
      </c>
    </row>
    <row r="267" spans="1:6" x14ac:dyDescent="0.2">
      <c r="A267">
        <v>1651</v>
      </c>
      <c r="B267" t="str">
        <f t="shared" si="28"/>
        <v>c1651</v>
      </c>
      <c r="D267" t="str">
        <f t="shared" si="27"/>
        <v>c1651</v>
      </c>
    </row>
    <row r="268" spans="1:6" x14ac:dyDescent="0.2">
      <c r="A268">
        <v>1653</v>
      </c>
      <c r="B268" t="str">
        <f t="shared" si="28"/>
        <v>c1653</v>
      </c>
      <c r="D268" t="str">
        <f t="shared" si="27"/>
        <v>c1653</v>
      </c>
    </row>
    <row r="269" spans="1:6" x14ac:dyDescent="0.2">
      <c r="A269">
        <v>1654</v>
      </c>
      <c r="B269" t="str">
        <f t="shared" si="28"/>
        <v>c1654</v>
      </c>
      <c r="D269" t="str">
        <f t="shared" si="27"/>
        <v>c1654</v>
      </c>
    </row>
    <row r="270" spans="1:6" x14ac:dyDescent="0.2">
      <c r="A270">
        <v>1674</v>
      </c>
      <c r="B270" t="str">
        <f t="shared" si="28"/>
        <v>c1674</v>
      </c>
      <c r="D270" t="str">
        <f t="shared" si="27"/>
        <v>c1674</v>
      </c>
    </row>
    <row r="271" spans="1:6" x14ac:dyDescent="0.2">
      <c r="A271">
        <v>1682</v>
      </c>
      <c r="B271" t="str">
        <f t="shared" si="28"/>
        <v>c1682</v>
      </c>
      <c r="D271" t="str">
        <f t="shared" si="27"/>
        <v>c1682</v>
      </c>
    </row>
    <row r="272" spans="1:6" x14ac:dyDescent="0.2">
      <c r="A272">
        <v>1655</v>
      </c>
      <c r="B272" t="str">
        <f t="shared" si="28"/>
        <v>c1655</v>
      </c>
      <c r="D272" t="str">
        <f t="shared" si="27"/>
        <v>c1655</v>
      </c>
    </row>
    <row r="273" spans="1:6" x14ac:dyDescent="0.2">
      <c r="A273">
        <v>1667</v>
      </c>
      <c r="B273" t="str">
        <f t="shared" si="28"/>
        <v>c1667</v>
      </c>
      <c r="D273" t="str">
        <f t="shared" si="27"/>
        <v>c1667</v>
      </c>
    </row>
    <row r="274" spans="1:6" x14ac:dyDescent="0.2">
      <c r="A274">
        <v>1683</v>
      </c>
      <c r="B274" t="str">
        <f t="shared" si="28"/>
        <v>c1683</v>
      </c>
      <c r="D274" t="str">
        <f t="shared" si="27"/>
        <v>c1683</v>
      </c>
    </row>
    <row r="275" spans="1:6" x14ac:dyDescent="0.2">
      <c r="A275">
        <v>1661</v>
      </c>
      <c r="B275" t="str">
        <f t="shared" si="28"/>
        <v>c1661</v>
      </c>
      <c r="D275" t="str">
        <f t="shared" si="27"/>
        <v>c1661</v>
      </c>
    </row>
    <row r="276" spans="1:6" x14ac:dyDescent="0.2">
      <c r="A276">
        <v>1676</v>
      </c>
      <c r="B276" t="str">
        <f t="shared" si="28"/>
        <v>c1676</v>
      </c>
      <c r="D276" t="str">
        <f t="shared" si="27"/>
        <v>c1676</v>
      </c>
    </row>
    <row r="277" spans="1:6" x14ac:dyDescent="0.2">
      <c r="A277">
        <v>1670</v>
      </c>
      <c r="B277" t="str">
        <f t="shared" si="28"/>
        <v>c1670</v>
      </c>
      <c r="C277" t="s">
        <v>66</v>
      </c>
      <c r="D277" t="str">
        <f>"code_"&amp;A277</f>
        <v>code_1670</v>
      </c>
      <c r="F277" t="s">
        <v>69</v>
      </c>
    </row>
    <row r="278" spans="1:6" x14ac:dyDescent="0.2">
      <c r="A278">
        <v>1671</v>
      </c>
      <c r="B278" t="str">
        <f t="shared" si="28"/>
        <v>c1671</v>
      </c>
      <c r="C278" t="s">
        <v>66</v>
      </c>
      <c r="D278" t="str">
        <f t="shared" ref="D278:D280" si="29">"code_"&amp;A278</f>
        <v>code_1671</v>
      </c>
      <c r="F278" t="s">
        <v>69</v>
      </c>
    </row>
    <row r="279" spans="1:6" x14ac:dyDescent="0.2">
      <c r="A279">
        <v>1679</v>
      </c>
      <c r="B279" t="str">
        <f t="shared" si="28"/>
        <v>c1679</v>
      </c>
      <c r="C279" t="s">
        <v>66</v>
      </c>
      <c r="D279" t="str">
        <f t="shared" si="29"/>
        <v>code_1679</v>
      </c>
      <c r="F279" t="s">
        <v>69</v>
      </c>
    </row>
    <row r="280" spans="1:6" x14ac:dyDescent="0.2">
      <c r="A280">
        <v>1680</v>
      </c>
      <c r="B280" t="str">
        <f t="shared" si="28"/>
        <v>c1680</v>
      </c>
      <c r="C280" t="s">
        <v>66</v>
      </c>
      <c r="D280" t="str">
        <f t="shared" si="29"/>
        <v>code_1680</v>
      </c>
      <c r="F280" t="s">
        <v>69</v>
      </c>
    </row>
    <row r="281" spans="1:6" x14ac:dyDescent="0.2">
      <c r="A281">
        <v>1672</v>
      </c>
      <c r="B281" t="str">
        <f t="shared" si="28"/>
        <v>c1672</v>
      </c>
      <c r="D281" t="str">
        <f t="shared" ref="D281:D282" si="30">"c"&amp;A281</f>
        <v>c1672</v>
      </c>
      <c r="F281" t="s">
        <v>73</v>
      </c>
    </row>
    <row r="282" spans="1:6" x14ac:dyDescent="0.2">
      <c r="A282">
        <v>1673</v>
      </c>
      <c r="B282" t="str">
        <f t="shared" si="28"/>
        <v>c1673</v>
      </c>
      <c r="D282" t="str">
        <f t="shared" si="30"/>
        <v>c1673</v>
      </c>
      <c r="F282" t="s">
        <v>73</v>
      </c>
    </row>
    <row r="283" spans="1:6" x14ac:dyDescent="0.2">
      <c r="A283">
        <v>1686</v>
      </c>
      <c r="B283" t="str">
        <f t="shared" si="28"/>
        <v>c1686</v>
      </c>
      <c r="D283" t="str">
        <f t="shared" ref="D283:D332" si="31">"c"&amp;A283</f>
        <v>c1686</v>
      </c>
    </row>
    <row r="284" spans="1:6" x14ac:dyDescent="0.2">
      <c r="A284">
        <v>1690</v>
      </c>
      <c r="B284" t="str">
        <f t="shared" si="28"/>
        <v>c1690</v>
      </c>
      <c r="D284" t="str">
        <f t="shared" si="31"/>
        <v>c1690</v>
      </c>
    </row>
    <row r="285" spans="1:6" x14ac:dyDescent="0.2">
      <c r="A285">
        <v>1691</v>
      </c>
      <c r="B285" t="str">
        <f t="shared" si="28"/>
        <v>c1691</v>
      </c>
      <c r="D285" t="str">
        <f t="shared" si="31"/>
        <v>c1691</v>
      </c>
    </row>
    <row r="286" spans="1:6" x14ac:dyDescent="0.2">
      <c r="A286">
        <v>1692</v>
      </c>
      <c r="B286" t="str">
        <f t="shared" si="28"/>
        <v>c1692</v>
      </c>
      <c r="D286" t="str">
        <f t="shared" si="31"/>
        <v>c1692</v>
      </c>
    </row>
    <row r="287" spans="1:6" x14ac:dyDescent="0.2">
      <c r="A287">
        <v>1693</v>
      </c>
      <c r="B287" t="str">
        <f t="shared" si="28"/>
        <v>c1693</v>
      </c>
      <c r="D287" t="str">
        <f t="shared" si="31"/>
        <v>c1693</v>
      </c>
    </row>
    <row r="288" spans="1:6" x14ac:dyDescent="0.2">
      <c r="A288">
        <v>1687</v>
      </c>
      <c r="B288" t="str">
        <f t="shared" si="28"/>
        <v>c1687</v>
      </c>
      <c r="D288" t="str">
        <f t="shared" si="31"/>
        <v>c1687</v>
      </c>
    </row>
    <row r="289" spans="1:4" x14ac:dyDescent="0.2">
      <c r="A289">
        <v>1694</v>
      </c>
      <c r="B289" t="str">
        <f t="shared" si="28"/>
        <v>c1694</v>
      </c>
      <c r="D289" t="str">
        <f t="shared" si="31"/>
        <v>c1694</v>
      </c>
    </row>
    <row r="290" spans="1:4" x14ac:dyDescent="0.2">
      <c r="A290">
        <v>1695</v>
      </c>
      <c r="B290" t="str">
        <f t="shared" si="28"/>
        <v>c1695</v>
      </c>
      <c r="D290" t="str">
        <f t="shared" si="31"/>
        <v>c1695</v>
      </c>
    </row>
    <row r="291" spans="1:4" x14ac:dyDescent="0.2">
      <c r="A291">
        <v>1688</v>
      </c>
      <c r="B291" t="str">
        <f t="shared" si="28"/>
        <v>c1688</v>
      </c>
      <c r="D291" t="str">
        <f t="shared" si="31"/>
        <v>c1688</v>
      </c>
    </row>
    <row r="292" spans="1:4" x14ac:dyDescent="0.2">
      <c r="A292">
        <v>1689</v>
      </c>
      <c r="B292" t="str">
        <f t="shared" si="28"/>
        <v>c1689</v>
      </c>
      <c r="D292" t="str">
        <f t="shared" si="31"/>
        <v>c1689</v>
      </c>
    </row>
    <row r="293" spans="1:4" x14ac:dyDescent="0.2">
      <c r="A293">
        <v>1698</v>
      </c>
      <c r="B293" t="str">
        <f t="shared" si="28"/>
        <v>c1698</v>
      </c>
      <c r="D293" t="str">
        <f t="shared" si="31"/>
        <v>c1698</v>
      </c>
    </row>
    <row r="294" spans="1:4" x14ac:dyDescent="0.2">
      <c r="A294">
        <v>1450</v>
      </c>
      <c r="B294" t="str">
        <f t="shared" si="28"/>
        <v>c1450</v>
      </c>
      <c r="D294" t="str">
        <f t="shared" si="31"/>
        <v>c1450</v>
      </c>
    </row>
    <row r="295" spans="1:4" x14ac:dyDescent="0.2">
      <c r="A295">
        <v>1453</v>
      </c>
      <c r="B295" t="str">
        <f t="shared" si="28"/>
        <v>c1453</v>
      </c>
      <c r="D295" t="str">
        <f t="shared" si="31"/>
        <v>c1453</v>
      </c>
    </row>
    <row r="296" spans="1:4" x14ac:dyDescent="0.2">
      <c r="A296">
        <v>1257</v>
      </c>
      <c r="B296" t="str">
        <f t="shared" si="28"/>
        <v>c1257</v>
      </c>
      <c r="D296" t="str">
        <f t="shared" si="31"/>
        <v>c1257</v>
      </c>
    </row>
    <row r="297" spans="1:4" x14ac:dyDescent="0.2">
      <c r="A297">
        <v>1223</v>
      </c>
      <c r="B297" t="str">
        <f t="shared" si="28"/>
        <v>c1223</v>
      </c>
      <c r="D297" t="str">
        <f t="shared" si="31"/>
        <v>c1223</v>
      </c>
    </row>
    <row r="298" spans="1:4" x14ac:dyDescent="0.2">
      <c r="A298">
        <v>1405</v>
      </c>
      <c r="B298" t="str">
        <f t="shared" si="28"/>
        <v>c1405</v>
      </c>
      <c r="D298" t="str">
        <f t="shared" si="31"/>
        <v>c1405</v>
      </c>
    </row>
    <row r="299" spans="1:4" x14ac:dyDescent="0.2">
      <c r="A299">
        <v>1632</v>
      </c>
      <c r="B299" t="str">
        <f t="shared" si="28"/>
        <v>c1632</v>
      </c>
      <c r="D299" t="str">
        <f t="shared" si="31"/>
        <v>c1632</v>
      </c>
    </row>
    <row r="300" spans="1:4" x14ac:dyDescent="0.2">
      <c r="A300">
        <v>1656</v>
      </c>
      <c r="B300" t="str">
        <f t="shared" si="28"/>
        <v>c1656</v>
      </c>
      <c r="D300" t="str">
        <f t="shared" si="31"/>
        <v>c1656</v>
      </c>
    </row>
    <row r="301" spans="1:4" x14ac:dyDescent="0.2">
      <c r="A301">
        <v>1451</v>
      </c>
      <c r="B301" t="str">
        <f t="shared" si="28"/>
        <v>c1451</v>
      </c>
      <c r="D301" t="str">
        <f t="shared" si="31"/>
        <v>c1451</v>
      </c>
    </row>
    <row r="302" spans="1:4" x14ac:dyDescent="0.2">
      <c r="A302">
        <v>1256</v>
      </c>
      <c r="B302" t="str">
        <f t="shared" si="28"/>
        <v>c1256</v>
      </c>
      <c r="D302" t="str">
        <f t="shared" si="31"/>
        <v>c1256</v>
      </c>
    </row>
    <row r="303" spans="1:4" x14ac:dyDescent="0.2">
      <c r="A303">
        <v>1258</v>
      </c>
      <c r="B303" t="str">
        <f t="shared" si="28"/>
        <v>c1258</v>
      </c>
      <c r="D303" t="str">
        <f t="shared" si="31"/>
        <v>c1258</v>
      </c>
    </row>
    <row r="304" spans="1:4" x14ac:dyDescent="0.2">
      <c r="A304">
        <v>1406</v>
      </c>
      <c r="B304" t="str">
        <f t="shared" si="28"/>
        <v>c1406</v>
      </c>
      <c r="D304" t="str">
        <f t="shared" si="31"/>
        <v>c1406</v>
      </c>
    </row>
    <row r="305" spans="1:4" x14ac:dyDescent="0.2">
      <c r="A305">
        <v>1452</v>
      </c>
      <c r="B305" t="str">
        <f t="shared" si="28"/>
        <v>c1452</v>
      </c>
      <c r="D305" t="str">
        <f t="shared" si="31"/>
        <v>c1452</v>
      </c>
    </row>
    <row r="306" spans="1:4" x14ac:dyDescent="0.2">
      <c r="A306">
        <v>1620</v>
      </c>
      <c r="B306" t="str">
        <f t="shared" si="28"/>
        <v>c1620</v>
      </c>
      <c r="D306" t="str">
        <f t="shared" si="31"/>
        <v>c1620</v>
      </c>
    </row>
    <row r="307" spans="1:4" x14ac:dyDescent="0.2">
      <c r="A307">
        <v>1611</v>
      </c>
      <c r="B307" t="str">
        <f t="shared" si="28"/>
        <v>c1611</v>
      </c>
      <c r="D307" t="str">
        <f t="shared" si="31"/>
        <v>c1611</v>
      </c>
    </row>
    <row r="308" spans="1:4" x14ac:dyDescent="0.2">
      <c r="A308">
        <v>1606</v>
      </c>
      <c r="B308" t="str">
        <f t="shared" si="28"/>
        <v>c1606</v>
      </c>
      <c r="D308" t="str">
        <f t="shared" si="31"/>
        <v>c1606</v>
      </c>
    </row>
    <row r="309" spans="1:4" x14ac:dyDescent="0.2">
      <c r="A309">
        <v>1657</v>
      </c>
      <c r="B309" t="str">
        <f t="shared" si="28"/>
        <v>c1657</v>
      </c>
      <c r="D309" t="str">
        <f t="shared" si="31"/>
        <v>c1657</v>
      </c>
    </row>
    <row r="310" spans="1:4" x14ac:dyDescent="0.2">
      <c r="A310">
        <v>1669</v>
      </c>
      <c r="B310" t="str">
        <f t="shared" si="28"/>
        <v>c1669</v>
      </c>
      <c r="D310" t="str">
        <f t="shared" si="31"/>
        <v>c1669</v>
      </c>
    </row>
    <row r="311" spans="1:4" x14ac:dyDescent="0.2">
      <c r="A311">
        <v>1675</v>
      </c>
      <c r="B311" t="str">
        <f t="shared" si="28"/>
        <v>c1675</v>
      </c>
      <c r="D311" t="str">
        <f t="shared" si="31"/>
        <v>c1675</v>
      </c>
    </row>
    <row r="312" spans="1:4" x14ac:dyDescent="0.2">
      <c r="A312">
        <v>1696</v>
      </c>
      <c r="B312" t="str">
        <f t="shared" si="28"/>
        <v>c1696</v>
      </c>
      <c r="D312" t="str">
        <f t="shared" si="31"/>
        <v>c1696</v>
      </c>
    </row>
    <row r="313" spans="1:4" x14ac:dyDescent="0.2">
      <c r="A313">
        <v>1697</v>
      </c>
      <c r="B313" t="str">
        <f t="shared" si="28"/>
        <v>c1697</v>
      </c>
      <c r="D313" t="str">
        <f t="shared" si="31"/>
        <v>c1697</v>
      </c>
    </row>
    <row r="314" spans="1:4" x14ac:dyDescent="0.2">
      <c r="A314">
        <v>2260</v>
      </c>
      <c r="B314" t="str">
        <f t="shared" si="28"/>
        <v>c2260</v>
      </c>
      <c r="D314" t="str">
        <f t="shared" si="31"/>
        <v>c2260</v>
      </c>
    </row>
    <row r="315" spans="1:4" x14ac:dyDescent="0.2">
      <c r="A315">
        <v>2304</v>
      </c>
      <c r="B315" t="str">
        <f t="shared" si="28"/>
        <v>c2304</v>
      </c>
      <c r="D315" t="str">
        <f t="shared" si="31"/>
        <v>c2304</v>
      </c>
    </row>
    <row r="316" spans="1:4" x14ac:dyDescent="0.2">
      <c r="A316">
        <v>2261</v>
      </c>
      <c r="B316" t="str">
        <f t="shared" si="28"/>
        <v>c2261</v>
      </c>
      <c r="D316" t="str">
        <f t="shared" si="31"/>
        <v>c2261</v>
      </c>
    </row>
    <row r="317" spans="1:4" x14ac:dyDescent="0.2">
      <c r="A317">
        <v>2264</v>
      </c>
      <c r="B317" t="str">
        <f t="shared" si="28"/>
        <v>c2264</v>
      </c>
      <c r="D317" t="str">
        <f t="shared" si="31"/>
        <v>c2264</v>
      </c>
    </row>
    <row r="318" spans="1:4" x14ac:dyDescent="0.2">
      <c r="A318">
        <v>2265</v>
      </c>
      <c r="B318" t="str">
        <f t="shared" si="28"/>
        <v>c2265</v>
      </c>
      <c r="D318" t="str">
        <f t="shared" si="31"/>
        <v>c2265</v>
      </c>
    </row>
    <row r="319" spans="1:4" x14ac:dyDescent="0.2">
      <c r="A319">
        <v>2266</v>
      </c>
      <c r="B319" t="str">
        <f t="shared" si="28"/>
        <v>c2266</v>
      </c>
      <c r="D319" t="str">
        <f t="shared" si="31"/>
        <v>c2266</v>
      </c>
    </row>
    <row r="320" spans="1:4" x14ac:dyDescent="0.2">
      <c r="A320">
        <v>2303</v>
      </c>
      <c r="B320" t="str">
        <f t="shared" si="28"/>
        <v>c2303</v>
      </c>
      <c r="D320" t="str">
        <f t="shared" si="31"/>
        <v>c2303</v>
      </c>
    </row>
    <row r="321" spans="1:6" x14ac:dyDescent="0.2">
      <c r="A321">
        <v>2268</v>
      </c>
      <c r="B321" t="str">
        <f t="shared" si="28"/>
        <v>c2268</v>
      </c>
      <c r="D321" t="str">
        <f t="shared" si="31"/>
        <v>c2268</v>
      </c>
    </row>
    <row r="322" spans="1:6" x14ac:dyDescent="0.2">
      <c r="A322">
        <v>2319</v>
      </c>
      <c r="B322" t="str">
        <f t="shared" si="28"/>
        <v>c2319</v>
      </c>
      <c r="D322" t="str">
        <f t="shared" si="31"/>
        <v>c2319</v>
      </c>
    </row>
    <row r="323" spans="1:6" x14ac:dyDescent="0.2">
      <c r="A323">
        <v>2321</v>
      </c>
      <c r="B323" t="str">
        <f t="shared" si="28"/>
        <v>c2321</v>
      </c>
      <c r="D323" t="str">
        <f t="shared" si="31"/>
        <v>c2321</v>
      </c>
    </row>
    <row r="324" spans="1:6" x14ac:dyDescent="0.2">
      <c r="A324">
        <v>2322</v>
      </c>
      <c r="B324" t="str">
        <f t="shared" si="28"/>
        <v>c2322</v>
      </c>
      <c r="D324" t="str">
        <f t="shared" si="31"/>
        <v>c2322</v>
      </c>
    </row>
    <row r="325" spans="1:6" x14ac:dyDescent="0.2">
      <c r="A325">
        <v>2324</v>
      </c>
      <c r="B325" t="str">
        <f t="shared" si="28"/>
        <v>c2324</v>
      </c>
      <c r="D325" t="str">
        <f t="shared" si="31"/>
        <v>c2324</v>
      </c>
    </row>
    <row r="326" spans="1:6" x14ac:dyDescent="0.2">
      <c r="A326">
        <v>2339</v>
      </c>
      <c r="B326" t="str">
        <f t="shared" si="28"/>
        <v>c2339</v>
      </c>
      <c r="D326" t="str">
        <f t="shared" si="31"/>
        <v>c2339</v>
      </c>
    </row>
    <row r="327" spans="1:6" x14ac:dyDescent="0.2">
      <c r="A327">
        <v>2292</v>
      </c>
      <c r="B327" t="str">
        <f t="shared" ref="B327:B381" si="32">"c"&amp;A327</f>
        <v>c2292</v>
      </c>
      <c r="D327" t="str">
        <f t="shared" si="31"/>
        <v>c2292</v>
      </c>
    </row>
    <row r="328" spans="1:6" x14ac:dyDescent="0.2">
      <c r="A328">
        <v>2300</v>
      </c>
      <c r="B328" t="str">
        <f t="shared" si="32"/>
        <v>c2300</v>
      </c>
      <c r="D328" t="str">
        <f t="shared" si="31"/>
        <v>c2300</v>
      </c>
    </row>
    <row r="329" spans="1:6" x14ac:dyDescent="0.2">
      <c r="A329">
        <v>2293</v>
      </c>
      <c r="B329" t="str">
        <f t="shared" si="32"/>
        <v>c2293</v>
      </c>
      <c r="D329" t="str">
        <f t="shared" si="31"/>
        <v>c2293</v>
      </c>
    </row>
    <row r="330" spans="1:6" x14ac:dyDescent="0.2">
      <c r="A330">
        <v>2294</v>
      </c>
      <c r="B330" t="str">
        <f t="shared" si="32"/>
        <v>c2294</v>
      </c>
      <c r="D330" t="str">
        <f t="shared" si="31"/>
        <v>c2294</v>
      </c>
    </row>
    <row r="331" spans="1:6" x14ac:dyDescent="0.2">
      <c r="A331">
        <v>2301</v>
      </c>
      <c r="B331" t="str">
        <f t="shared" si="32"/>
        <v>c2301</v>
      </c>
      <c r="D331" t="str">
        <f t="shared" si="31"/>
        <v>c2301</v>
      </c>
    </row>
    <row r="332" spans="1:6" x14ac:dyDescent="0.2">
      <c r="A332">
        <v>2295</v>
      </c>
      <c r="B332" t="str">
        <f t="shared" si="32"/>
        <v>c2295</v>
      </c>
      <c r="D332" t="str">
        <f t="shared" si="31"/>
        <v>c2295</v>
      </c>
    </row>
    <row r="333" spans="1:6" x14ac:dyDescent="0.2">
      <c r="A333">
        <v>2297</v>
      </c>
      <c r="B333" t="str">
        <f t="shared" si="32"/>
        <v>c2297</v>
      </c>
      <c r="C333" t="s">
        <v>66</v>
      </c>
      <c r="D333" t="str">
        <f>"code_"&amp;A333</f>
        <v>code_2297</v>
      </c>
      <c r="F333" t="s">
        <v>69</v>
      </c>
    </row>
    <row r="334" spans="1:6" x14ac:dyDescent="0.2">
      <c r="A334">
        <v>2298</v>
      </c>
      <c r="B334" t="str">
        <f t="shared" si="32"/>
        <v>c2298</v>
      </c>
      <c r="C334" t="s">
        <v>66</v>
      </c>
      <c r="D334" t="str">
        <f>"code_"&amp;A334</f>
        <v>code_2298</v>
      </c>
      <c r="F334" t="s">
        <v>69</v>
      </c>
    </row>
    <row r="335" spans="1:6" x14ac:dyDescent="0.2">
      <c r="A335">
        <v>2269</v>
      </c>
      <c r="B335" t="str">
        <f t="shared" si="32"/>
        <v>c2269</v>
      </c>
      <c r="D335" t="str">
        <f t="shared" ref="D335" si="33">"c"&amp;A335</f>
        <v>c2269</v>
      </c>
    </row>
    <row r="336" spans="1:6" x14ac:dyDescent="0.2">
      <c r="A336">
        <v>2270</v>
      </c>
      <c r="B336" t="str">
        <f t="shared" si="32"/>
        <v>c2270</v>
      </c>
      <c r="D336" t="str">
        <f t="shared" ref="D336:D354" si="34">"c"&amp;A336</f>
        <v>c2270</v>
      </c>
    </row>
    <row r="337" spans="1:4" x14ac:dyDescent="0.2">
      <c r="A337">
        <v>2309</v>
      </c>
      <c r="B337" t="str">
        <f t="shared" si="32"/>
        <v>c2309</v>
      </c>
      <c r="D337" t="str">
        <f t="shared" si="34"/>
        <v>c2309</v>
      </c>
    </row>
    <row r="338" spans="1:4" x14ac:dyDescent="0.2">
      <c r="A338">
        <v>2271</v>
      </c>
      <c r="B338" t="str">
        <f t="shared" si="32"/>
        <v>c2271</v>
      </c>
      <c r="D338" t="str">
        <f t="shared" si="34"/>
        <v>c2271</v>
      </c>
    </row>
    <row r="339" spans="1:4" x14ac:dyDescent="0.2">
      <c r="A339">
        <v>2302</v>
      </c>
      <c r="B339" t="str">
        <f t="shared" si="32"/>
        <v>c2302</v>
      </c>
      <c r="D339" t="str">
        <f t="shared" si="34"/>
        <v>c2302</v>
      </c>
    </row>
    <row r="340" spans="1:4" x14ac:dyDescent="0.2">
      <c r="A340">
        <v>2272</v>
      </c>
      <c r="B340" t="str">
        <f t="shared" si="32"/>
        <v>c2272</v>
      </c>
      <c r="D340" t="str">
        <f t="shared" si="34"/>
        <v>c2272</v>
      </c>
    </row>
    <row r="341" spans="1:4" x14ac:dyDescent="0.2">
      <c r="A341">
        <v>2281</v>
      </c>
      <c r="B341" t="str">
        <f t="shared" si="32"/>
        <v>c2281</v>
      </c>
      <c r="D341" t="str">
        <f t="shared" si="34"/>
        <v>c2281</v>
      </c>
    </row>
    <row r="342" spans="1:4" x14ac:dyDescent="0.2">
      <c r="A342">
        <v>2282</v>
      </c>
      <c r="B342" t="str">
        <f t="shared" si="32"/>
        <v>c2282</v>
      </c>
      <c r="D342" t="str">
        <f t="shared" si="34"/>
        <v>c2282</v>
      </c>
    </row>
    <row r="343" spans="1:4" x14ac:dyDescent="0.2">
      <c r="A343">
        <v>2235</v>
      </c>
      <c r="B343" t="str">
        <f t="shared" si="32"/>
        <v>c2235</v>
      </c>
      <c r="D343" t="str">
        <f t="shared" si="34"/>
        <v>c2235</v>
      </c>
    </row>
    <row r="344" spans="1:4" x14ac:dyDescent="0.2">
      <c r="A344">
        <v>2327</v>
      </c>
      <c r="B344" t="str">
        <f t="shared" si="32"/>
        <v>c2327</v>
      </c>
      <c r="D344" t="str">
        <f t="shared" si="34"/>
        <v>c2327</v>
      </c>
    </row>
    <row r="345" spans="1:4" x14ac:dyDescent="0.2">
      <c r="A345">
        <v>2236</v>
      </c>
      <c r="B345" t="str">
        <f t="shared" si="32"/>
        <v>c2236</v>
      </c>
      <c r="D345" t="str">
        <f t="shared" si="34"/>
        <v>c2236</v>
      </c>
    </row>
    <row r="346" spans="1:4" x14ac:dyDescent="0.2">
      <c r="A346">
        <v>2340</v>
      </c>
      <c r="B346" t="str">
        <f t="shared" si="32"/>
        <v>c2340</v>
      </c>
      <c r="D346" t="str">
        <f t="shared" si="34"/>
        <v>c2340</v>
      </c>
    </row>
    <row r="347" spans="1:4" x14ac:dyDescent="0.2">
      <c r="A347">
        <v>2285</v>
      </c>
      <c r="B347" t="str">
        <f t="shared" si="32"/>
        <v>c2285</v>
      </c>
      <c r="D347" t="str">
        <f t="shared" si="34"/>
        <v>c2285</v>
      </c>
    </row>
    <row r="348" spans="1:4" x14ac:dyDescent="0.2">
      <c r="A348">
        <v>2283</v>
      </c>
      <c r="B348" t="str">
        <f t="shared" si="32"/>
        <v>c2283</v>
      </c>
      <c r="D348" t="str">
        <f t="shared" si="34"/>
        <v>c2283</v>
      </c>
    </row>
    <row r="349" spans="1:4" x14ac:dyDescent="0.2">
      <c r="A349">
        <v>2387</v>
      </c>
      <c r="B349" t="str">
        <f t="shared" si="32"/>
        <v>c2387</v>
      </c>
      <c r="D349" t="str">
        <f t="shared" si="34"/>
        <v>c2387</v>
      </c>
    </row>
    <row r="350" spans="1:4" x14ac:dyDescent="0.2">
      <c r="A350">
        <v>2305</v>
      </c>
      <c r="B350" t="str">
        <f t="shared" si="32"/>
        <v>c2305</v>
      </c>
      <c r="D350" t="str">
        <f t="shared" si="34"/>
        <v>c2305</v>
      </c>
    </row>
    <row r="351" spans="1:4" x14ac:dyDescent="0.2">
      <c r="A351">
        <v>2317</v>
      </c>
      <c r="B351" t="str">
        <f t="shared" si="32"/>
        <v>c2317</v>
      </c>
      <c r="D351" t="str">
        <f t="shared" si="34"/>
        <v>c2317</v>
      </c>
    </row>
    <row r="352" spans="1:4" x14ac:dyDescent="0.2">
      <c r="A352">
        <v>2233</v>
      </c>
      <c r="B352" t="str">
        <f t="shared" si="32"/>
        <v>c2233</v>
      </c>
      <c r="D352" t="str">
        <f t="shared" si="34"/>
        <v>c2233</v>
      </c>
    </row>
    <row r="353" spans="1:7" x14ac:dyDescent="0.2">
      <c r="A353">
        <v>2234</v>
      </c>
      <c r="B353" t="str">
        <f t="shared" si="32"/>
        <v>c2234</v>
      </c>
      <c r="D353" t="str">
        <f t="shared" si="34"/>
        <v>c2234</v>
      </c>
    </row>
    <row r="354" spans="1:7" s="1" customFormat="1" x14ac:dyDescent="0.2">
      <c r="A354" s="1">
        <v>2228</v>
      </c>
      <c r="B354" t="str">
        <f t="shared" si="32"/>
        <v>c2228</v>
      </c>
      <c r="C354"/>
      <c r="D354" t="str">
        <f t="shared" si="34"/>
        <v>c2228</v>
      </c>
      <c r="G354" s="1" t="s">
        <v>234</v>
      </c>
    </row>
    <row r="355" spans="1:7" x14ac:dyDescent="0.2">
      <c r="A355">
        <v>2314</v>
      </c>
      <c r="B355" t="str">
        <f t="shared" si="32"/>
        <v>c2314</v>
      </c>
      <c r="D355" t="str">
        <f t="shared" ref="D355" si="35">"c"&amp;A355</f>
        <v>c2314</v>
      </c>
    </row>
    <row r="356" spans="1:7" x14ac:dyDescent="0.2">
      <c r="A356">
        <v>2230</v>
      </c>
      <c r="B356" t="str">
        <f t="shared" si="32"/>
        <v>c2230</v>
      </c>
      <c r="D356" t="str">
        <f t="shared" ref="D356:D360" si="36">"c"&amp;A356</f>
        <v>c2230</v>
      </c>
    </row>
    <row r="357" spans="1:7" x14ac:dyDescent="0.2">
      <c r="A357">
        <v>2229</v>
      </c>
      <c r="B357" t="str">
        <f t="shared" si="32"/>
        <v>c2229</v>
      </c>
      <c r="D357" t="str">
        <f t="shared" si="36"/>
        <v>c2229</v>
      </c>
    </row>
    <row r="358" spans="1:7" x14ac:dyDescent="0.2">
      <c r="A358">
        <v>2315</v>
      </c>
      <c r="B358" t="str">
        <f t="shared" si="32"/>
        <v>c2315</v>
      </c>
      <c r="D358" t="str">
        <f t="shared" si="36"/>
        <v>c2315</v>
      </c>
    </row>
    <row r="359" spans="1:7" x14ac:dyDescent="0.2">
      <c r="A359">
        <v>2231</v>
      </c>
      <c r="B359" t="str">
        <f t="shared" si="32"/>
        <v>c2231</v>
      </c>
      <c r="D359" t="str">
        <f t="shared" si="36"/>
        <v>c2231</v>
      </c>
    </row>
    <row r="360" spans="1:7" s="1" customFormat="1" x14ac:dyDescent="0.2">
      <c r="A360" s="1">
        <v>2211</v>
      </c>
      <c r="B360" t="str">
        <f t="shared" si="32"/>
        <v>c2211</v>
      </c>
      <c r="C360"/>
      <c r="D360" t="str">
        <f t="shared" si="36"/>
        <v>c2211</v>
      </c>
      <c r="G360" s="1" t="s">
        <v>235</v>
      </c>
    </row>
    <row r="361" spans="1:7" x14ac:dyDescent="0.2">
      <c r="A361">
        <v>2316</v>
      </c>
      <c r="B361" t="str">
        <f t="shared" si="32"/>
        <v>c2316</v>
      </c>
      <c r="D361" t="str">
        <f t="shared" ref="D361:D381" si="37">"c"&amp;A361</f>
        <v>c2316</v>
      </c>
    </row>
    <row r="362" spans="1:7" x14ac:dyDescent="0.2">
      <c r="A362">
        <v>2212</v>
      </c>
      <c r="B362" t="str">
        <f t="shared" si="32"/>
        <v>c2212</v>
      </c>
      <c r="D362" t="str">
        <f t="shared" si="37"/>
        <v>c2212</v>
      </c>
    </row>
    <row r="363" spans="1:7" x14ac:dyDescent="0.2">
      <c r="A363">
        <v>2213</v>
      </c>
      <c r="B363" t="str">
        <f t="shared" si="32"/>
        <v>c2213</v>
      </c>
      <c r="D363" t="str">
        <f t="shared" si="37"/>
        <v>c2213</v>
      </c>
    </row>
    <row r="364" spans="1:7" x14ac:dyDescent="0.2">
      <c r="A364">
        <v>2245</v>
      </c>
      <c r="B364" t="str">
        <f t="shared" si="32"/>
        <v>c2245</v>
      </c>
      <c r="D364" t="str">
        <f t="shared" si="37"/>
        <v>c2245</v>
      </c>
    </row>
    <row r="365" spans="1:7" x14ac:dyDescent="0.2">
      <c r="A365">
        <v>2253</v>
      </c>
      <c r="B365" t="str">
        <f t="shared" si="32"/>
        <v>c2253</v>
      </c>
      <c r="D365" t="str">
        <f t="shared" si="37"/>
        <v>c2253</v>
      </c>
    </row>
    <row r="366" spans="1:7" x14ac:dyDescent="0.2">
      <c r="A366">
        <v>2232</v>
      </c>
      <c r="B366" t="str">
        <f t="shared" si="32"/>
        <v>c2232</v>
      </c>
      <c r="D366" t="str">
        <f t="shared" si="37"/>
        <v>c2232</v>
      </c>
    </row>
    <row r="367" spans="1:7" x14ac:dyDescent="0.2">
      <c r="A367">
        <v>2237</v>
      </c>
      <c r="B367" t="str">
        <f t="shared" si="32"/>
        <v>c2237</v>
      </c>
      <c r="D367" t="str">
        <f t="shared" si="37"/>
        <v>c2237</v>
      </c>
    </row>
    <row r="368" spans="1:7" x14ac:dyDescent="0.2">
      <c r="A368">
        <v>2214</v>
      </c>
      <c r="B368" t="str">
        <f t="shared" si="32"/>
        <v>c2214</v>
      </c>
      <c r="D368" t="str">
        <f t="shared" si="37"/>
        <v>c2214</v>
      </c>
    </row>
    <row r="369" spans="1:7" x14ac:dyDescent="0.2">
      <c r="A369">
        <v>2215</v>
      </c>
      <c r="B369" t="str">
        <f t="shared" si="32"/>
        <v>c2215</v>
      </c>
      <c r="D369" t="str">
        <f t="shared" si="37"/>
        <v>c2215</v>
      </c>
    </row>
    <row r="370" spans="1:7" x14ac:dyDescent="0.2">
      <c r="A370">
        <v>2216</v>
      </c>
      <c r="B370" t="str">
        <f t="shared" si="32"/>
        <v>c2216</v>
      </c>
      <c r="D370" t="str">
        <f t="shared" si="37"/>
        <v>c2216</v>
      </c>
    </row>
    <row r="371" spans="1:7" x14ac:dyDescent="0.2">
      <c r="A371">
        <v>2218</v>
      </c>
      <c r="B371" t="str">
        <f t="shared" si="32"/>
        <v>c2218</v>
      </c>
      <c r="D371" t="str">
        <f t="shared" si="37"/>
        <v>c2218</v>
      </c>
    </row>
    <row r="372" spans="1:7" x14ac:dyDescent="0.2">
      <c r="A372">
        <v>2217</v>
      </c>
      <c r="B372" t="str">
        <f t="shared" si="32"/>
        <v>c2217</v>
      </c>
      <c r="D372" t="str">
        <f t="shared" si="37"/>
        <v>c2217</v>
      </c>
    </row>
    <row r="373" spans="1:7" x14ac:dyDescent="0.2">
      <c r="A373">
        <v>2224</v>
      </c>
      <c r="B373" t="str">
        <f t="shared" si="32"/>
        <v>c2224</v>
      </c>
      <c r="D373" t="str">
        <f t="shared" si="37"/>
        <v>c2224</v>
      </c>
    </row>
    <row r="374" spans="1:7" x14ac:dyDescent="0.2">
      <c r="A374">
        <v>2226</v>
      </c>
      <c r="B374" t="str">
        <f t="shared" si="32"/>
        <v>c2226</v>
      </c>
      <c r="D374" t="str">
        <f t="shared" si="37"/>
        <v>c2226</v>
      </c>
    </row>
    <row r="375" spans="1:7" x14ac:dyDescent="0.2">
      <c r="A375">
        <v>2227</v>
      </c>
      <c r="B375" t="str">
        <f t="shared" si="32"/>
        <v>c2227</v>
      </c>
      <c r="D375" t="str">
        <f t="shared" si="37"/>
        <v>c2227</v>
      </c>
    </row>
    <row r="376" spans="1:7" x14ac:dyDescent="0.2">
      <c r="A376">
        <v>2219</v>
      </c>
      <c r="B376" t="str">
        <f t="shared" si="32"/>
        <v>c2219</v>
      </c>
      <c r="D376" t="str">
        <f t="shared" si="37"/>
        <v>c2219</v>
      </c>
    </row>
    <row r="377" spans="1:7" x14ac:dyDescent="0.2">
      <c r="A377">
        <v>2220</v>
      </c>
      <c r="B377" t="str">
        <f t="shared" si="32"/>
        <v>c2220</v>
      </c>
      <c r="D377" t="str">
        <f t="shared" si="37"/>
        <v>c2220</v>
      </c>
    </row>
    <row r="378" spans="1:7" x14ac:dyDescent="0.2">
      <c r="A378">
        <v>2221</v>
      </c>
      <c r="B378" t="str">
        <f t="shared" si="32"/>
        <v>c2221</v>
      </c>
      <c r="D378" t="str">
        <f t="shared" si="37"/>
        <v>c2221</v>
      </c>
    </row>
    <row r="379" spans="1:7" x14ac:dyDescent="0.2">
      <c r="A379">
        <v>2222</v>
      </c>
      <c r="B379" t="str">
        <f t="shared" si="32"/>
        <v>c2222</v>
      </c>
      <c r="D379" t="str">
        <f t="shared" si="37"/>
        <v>c2222</v>
      </c>
    </row>
    <row r="380" spans="1:7" s="1" customFormat="1" x14ac:dyDescent="0.2">
      <c r="A380" s="1">
        <v>2250</v>
      </c>
      <c r="B380" t="str">
        <f t="shared" si="32"/>
        <v>c2250</v>
      </c>
      <c r="C380"/>
      <c r="D380" t="str">
        <f t="shared" si="37"/>
        <v>c2250</v>
      </c>
      <c r="G380" s="1" t="s">
        <v>236</v>
      </c>
    </row>
    <row r="381" spans="1:7" s="1" customFormat="1" x14ac:dyDescent="0.2">
      <c r="A381" s="1">
        <v>2251</v>
      </c>
      <c r="B381" t="str">
        <f t="shared" si="32"/>
        <v>c2251</v>
      </c>
      <c r="C381"/>
      <c r="D381" t="str">
        <f t="shared" si="37"/>
        <v>c2251</v>
      </c>
      <c r="G381" s="1" t="s">
        <v>237</v>
      </c>
    </row>
    <row r="382" spans="1:7" x14ac:dyDescent="0.2">
      <c r="A382">
        <v>2252</v>
      </c>
      <c r="B382" t="str">
        <f t="shared" ref="B382:B445" si="38">"c"&amp;A382</f>
        <v>c2252</v>
      </c>
      <c r="D382" t="str">
        <f t="shared" ref="D382" si="39">"c"&amp;A382</f>
        <v>c2252</v>
      </c>
    </row>
    <row r="383" spans="1:7" x14ac:dyDescent="0.2">
      <c r="A383">
        <v>2308</v>
      </c>
      <c r="B383" t="str">
        <f t="shared" si="38"/>
        <v>c2308</v>
      </c>
      <c r="D383" t="str">
        <f t="shared" ref="D383:D411" si="40">"c"&amp;A383</f>
        <v>c2308</v>
      </c>
    </row>
    <row r="384" spans="1:7" x14ac:dyDescent="0.2">
      <c r="A384">
        <v>2247</v>
      </c>
      <c r="B384" t="str">
        <f t="shared" si="38"/>
        <v>c2247</v>
      </c>
      <c r="D384" t="str">
        <f t="shared" si="40"/>
        <v>c2247</v>
      </c>
    </row>
    <row r="385" spans="1:4" x14ac:dyDescent="0.2">
      <c r="A385">
        <v>2254</v>
      </c>
      <c r="B385" t="str">
        <f t="shared" si="38"/>
        <v>c2254</v>
      </c>
      <c r="D385" t="str">
        <f t="shared" si="40"/>
        <v>c2254</v>
      </c>
    </row>
    <row r="386" spans="1:4" x14ac:dyDescent="0.2">
      <c r="A386">
        <v>2255</v>
      </c>
      <c r="B386" t="str">
        <f t="shared" si="38"/>
        <v>c2255</v>
      </c>
      <c r="D386" t="str">
        <f t="shared" si="40"/>
        <v>c2255</v>
      </c>
    </row>
    <row r="387" spans="1:4" x14ac:dyDescent="0.2">
      <c r="A387">
        <v>2242</v>
      </c>
      <c r="B387" t="str">
        <f t="shared" si="38"/>
        <v>c2242</v>
      </c>
      <c r="D387" t="str">
        <f t="shared" si="40"/>
        <v>c2242</v>
      </c>
    </row>
    <row r="388" spans="1:4" x14ac:dyDescent="0.2">
      <c r="A388">
        <v>2243</v>
      </c>
      <c r="B388" t="str">
        <f t="shared" si="38"/>
        <v>c2243</v>
      </c>
      <c r="D388" t="str">
        <f t="shared" si="40"/>
        <v>c2243</v>
      </c>
    </row>
    <row r="389" spans="1:4" x14ac:dyDescent="0.2">
      <c r="A389">
        <v>2240</v>
      </c>
      <c r="B389" t="str">
        <f t="shared" si="38"/>
        <v>c2240</v>
      </c>
      <c r="D389" t="str">
        <f t="shared" si="40"/>
        <v>c2240</v>
      </c>
    </row>
    <row r="390" spans="1:4" x14ac:dyDescent="0.2">
      <c r="A390">
        <v>2241</v>
      </c>
      <c r="B390" t="str">
        <f t="shared" si="38"/>
        <v>c2241</v>
      </c>
      <c r="D390" t="str">
        <f t="shared" si="40"/>
        <v>c2241</v>
      </c>
    </row>
    <row r="391" spans="1:4" x14ac:dyDescent="0.2">
      <c r="A391">
        <v>2335</v>
      </c>
      <c r="B391" t="str">
        <f t="shared" si="38"/>
        <v>c2335</v>
      </c>
      <c r="D391" t="str">
        <f t="shared" si="40"/>
        <v>c2335</v>
      </c>
    </row>
    <row r="392" spans="1:4" x14ac:dyDescent="0.2">
      <c r="A392">
        <v>2336</v>
      </c>
      <c r="B392" t="str">
        <f t="shared" si="38"/>
        <v>c2336</v>
      </c>
      <c r="D392" t="str">
        <f t="shared" si="40"/>
        <v>c2336</v>
      </c>
    </row>
    <row r="393" spans="1:4" x14ac:dyDescent="0.2">
      <c r="A393">
        <v>2337</v>
      </c>
      <c r="B393" t="str">
        <f t="shared" si="38"/>
        <v>c2337</v>
      </c>
      <c r="D393" t="str">
        <f t="shared" si="40"/>
        <v>c2337</v>
      </c>
    </row>
    <row r="394" spans="1:4" x14ac:dyDescent="0.2">
      <c r="A394">
        <v>2338</v>
      </c>
      <c r="B394" t="str">
        <f t="shared" si="38"/>
        <v>c2338</v>
      </c>
      <c r="D394" t="str">
        <f t="shared" si="40"/>
        <v>c2338</v>
      </c>
    </row>
    <row r="395" spans="1:4" x14ac:dyDescent="0.2">
      <c r="A395">
        <v>2395</v>
      </c>
      <c r="B395" t="str">
        <f t="shared" si="38"/>
        <v>c2395</v>
      </c>
      <c r="D395" t="str">
        <f t="shared" si="40"/>
        <v>c2395</v>
      </c>
    </row>
    <row r="396" spans="1:4" x14ac:dyDescent="0.2">
      <c r="A396">
        <v>2396</v>
      </c>
      <c r="B396" t="str">
        <f t="shared" si="38"/>
        <v>c2396</v>
      </c>
      <c r="D396" t="str">
        <f t="shared" si="40"/>
        <v>c2396</v>
      </c>
    </row>
    <row r="397" spans="1:4" x14ac:dyDescent="0.2">
      <c r="A397">
        <v>2397</v>
      </c>
      <c r="B397" t="str">
        <f t="shared" si="38"/>
        <v>c2397</v>
      </c>
      <c r="D397" t="str">
        <f t="shared" si="40"/>
        <v>c2397</v>
      </c>
    </row>
    <row r="398" spans="1:4" x14ac:dyDescent="0.2">
      <c r="A398">
        <v>2398</v>
      </c>
      <c r="B398" t="str">
        <f t="shared" si="38"/>
        <v>c2398</v>
      </c>
      <c r="D398" t="str">
        <f t="shared" si="40"/>
        <v>c2398</v>
      </c>
    </row>
    <row r="399" spans="1:4" x14ac:dyDescent="0.2">
      <c r="A399">
        <v>2381</v>
      </c>
      <c r="B399" t="str">
        <f t="shared" si="38"/>
        <v>c2381</v>
      </c>
      <c r="D399" t="str">
        <f t="shared" si="40"/>
        <v>c2381</v>
      </c>
    </row>
    <row r="400" spans="1:4" x14ac:dyDescent="0.2">
      <c r="A400">
        <v>2382</v>
      </c>
      <c r="B400" t="str">
        <f t="shared" si="38"/>
        <v>c2382</v>
      </c>
      <c r="D400" t="str">
        <f t="shared" si="40"/>
        <v>c2382</v>
      </c>
    </row>
    <row r="401" spans="1:7" x14ac:dyDescent="0.2">
      <c r="A401">
        <v>2378</v>
      </c>
      <c r="B401" t="str">
        <f t="shared" si="38"/>
        <v>c2378</v>
      </c>
      <c r="D401" t="str">
        <f t="shared" si="40"/>
        <v>c2378</v>
      </c>
    </row>
    <row r="402" spans="1:7" x14ac:dyDescent="0.2">
      <c r="A402">
        <v>2379</v>
      </c>
      <c r="B402" t="str">
        <f t="shared" si="38"/>
        <v>c2379</v>
      </c>
      <c r="D402" t="str">
        <f t="shared" si="40"/>
        <v>c2379</v>
      </c>
    </row>
    <row r="403" spans="1:7" x14ac:dyDescent="0.2">
      <c r="A403">
        <v>2310</v>
      </c>
      <c r="B403" t="str">
        <f t="shared" si="38"/>
        <v>c2310</v>
      </c>
      <c r="D403" t="str">
        <f t="shared" si="40"/>
        <v>c2310</v>
      </c>
    </row>
    <row r="404" spans="1:7" x14ac:dyDescent="0.2">
      <c r="A404">
        <v>2311</v>
      </c>
      <c r="B404" t="str">
        <f t="shared" si="38"/>
        <v>c2311</v>
      </c>
      <c r="D404" t="str">
        <f t="shared" si="40"/>
        <v>c2311</v>
      </c>
    </row>
    <row r="405" spans="1:7" x14ac:dyDescent="0.2">
      <c r="A405">
        <v>2386</v>
      </c>
      <c r="B405" t="str">
        <f t="shared" si="38"/>
        <v>c2386</v>
      </c>
      <c r="D405" t="str">
        <f t="shared" si="40"/>
        <v>c2386</v>
      </c>
    </row>
    <row r="406" spans="1:7" x14ac:dyDescent="0.2">
      <c r="A406">
        <v>2263</v>
      </c>
      <c r="B406" t="str">
        <f t="shared" si="38"/>
        <v>c2263</v>
      </c>
      <c r="D406" t="str">
        <f t="shared" si="40"/>
        <v>c2263</v>
      </c>
    </row>
    <row r="407" spans="1:7" x14ac:dyDescent="0.2">
      <c r="A407">
        <v>2273</v>
      </c>
      <c r="B407" t="str">
        <f t="shared" si="38"/>
        <v>c2273</v>
      </c>
      <c r="D407" t="str">
        <f t="shared" si="40"/>
        <v>c2273</v>
      </c>
    </row>
    <row r="408" spans="1:7" x14ac:dyDescent="0.2">
      <c r="A408">
        <v>2274</v>
      </c>
      <c r="B408" t="str">
        <f t="shared" si="38"/>
        <v>c2274</v>
      </c>
      <c r="D408" t="str">
        <f t="shared" si="40"/>
        <v>c2274</v>
      </c>
    </row>
    <row r="409" spans="1:7" x14ac:dyDescent="0.2">
      <c r="A409">
        <v>2275</v>
      </c>
      <c r="B409" t="str">
        <f t="shared" si="38"/>
        <v>c2275</v>
      </c>
      <c r="D409" t="str">
        <f t="shared" si="40"/>
        <v>c2275</v>
      </c>
    </row>
    <row r="410" spans="1:7" x14ac:dyDescent="0.2">
      <c r="A410">
        <v>2276</v>
      </c>
      <c r="B410" t="str">
        <f t="shared" si="38"/>
        <v>c2276</v>
      </c>
      <c r="D410" t="str">
        <f t="shared" si="40"/>
        <v>c2276</v>
      </c>
    </row>
    <row r="411" spans="1:7" s="1" customFormat="1" x14ac:dyDescent="0.2">
      <c r="A411" s="1">
        <v>2284</v>
      </c>
      <c r="B411" t="str">
        <f t="shared" si="38"/>
        <v>c2284</v>
      </c>
      <c r="C411"/>
      <c r="D411" t="str">
        <f t="shared" si="40"/>
        <v>c2284</v>
      </c>
      <c r="G411" s="1" t="s">
        <v>238</v>
      </c>
    </row>
    <row r="412" spans="1:7" x14ac:dyDescent="0.2">
      <c r="A412">
        <v>2277</v>
      </c>
      <c r="B412" t="str">
        <f t="shared" si="38"/>
        <v>c2277</v>
      </c>
      <c r="D412" t="str">
        <f t="shared" ref="D412" si="41">"c"&amp;A412</f>
        <v>c2277</v>
      </c>
    </row>
    <row r="413" spans="1:7" x14ac:dyDescent="0.2">
      <c r="A413">
        <v>2278</v>
      </c>
      <c r="B413" t="str">
        <f t="shared" si="38"/>
        <v>c2278</v>
      </c>
      <c r="D413" t="str">
        <f t="shared" ref="D413:D419" si="42">"c"&amp;A413</f>
        <v>c2278</v>
      </c>
    </row>
    <row r="414" spans="1:7" x14ac:dyDescent="0.2">
      <c r="A414">
        <v>2279</v>
      </c>
      <c r="B414" t="str">
        <f t="shared" si="38"/>
        <v>c2279</v>
      </c>
      <c r="D414" t="str">
        <f t="shared" si="42"/>
        <v>c2279</v>
      </c>
    </row>
    <row r="415" spans="1:7" x14ac:dyDescent="0.2">
      <c r="A415">
        <v>2280</v>
      </c>
      <c r="B415" t="str">
        <f t="shared" si="38"/>
        <v>c2280</v>
      </c>
      <c r="D415" t="str">
        <f t="shared" si="42"/>
        <v>c2280</v>
      </c>
    </row>
    <row r="416" spans="1:7" x14ac:dyDescent="0.2">
      <c r="A416">
        <v>2267</v>
      </c>
      <c r="B416" t="str">
        <f t="shared" si="38"/>
        <v>c2267</v>
      </c>
      <c r="D416" t="str">
        <f t="shared" si="42"/>
        <v>c2267</v>
      </c>
    </row>
    <row r="417" spans="1:7" x14ac:dyDescent="0.2">
      <c r="A417">
        <v>2290</v>
      </c>
      <c r="B417" t="str">
        <f t="shared" si="38"/>
        <v>c2290</v>
      </c>
      <c r="C417" t="s">
        <v>66</v>
      </c>
      <c r="D417" t="str">
        <f>"code_"&amp;A417</f>
        <v>code_2290</v>
      </c>
      <c r="F417" t="s">
        <v>69</v>
      </c>
    </row>
    <row r="418" spans="1:7" x14ac:dyDescent="0.2">
      <c r="A418">
        <v>2296</v>
      </c>
      <c r="B418" t="str">
        <f t="shared" si="38"/>
        <v>c2296</v>
      </c>
      <c r="D418" t="str">
        <f t="shared" si="42"/>
        <v>c2296</v>
      </c>
    </row>
    <row r="419" spans="1:7" s="1" customFormat="1" x14ac:dyDescent="0.2">
      <c r="A419" s="1">
        <v>2400</v>
      </c>
      <c r="B419" t="str">
        <f t="shared" si="38"/>
        <v>c2400</v>
      </c>
      <c r="C419"/>
      <c r="D419" t="str">
        <f t="shared" si="42"/>
        <v>c2400</v>
      </c>
      <c r="G419" s="1" t="s">
        <v>239</v>
      </c>
    </row>
    <row r="420" spans="1:7" x14ac:dyDescent="0.2">
      <c r="A420">
        <v>2401</v>
      </c>
      <c r="B420" t="str">
        <f t="shared" si="38"/>
        <v>c2401</v>
      </c>
      <c r="D420" t="str">
        <f t="shared" ref="D420" si="43">"c"&amp;A420</f>
        <v>c2401</v>
      </c>
    </row>
    <row r="421" spans="1:7" x14ac:dyDescent="0.2">
      <c r="A421">
        <v>2402</v>
      </c>
      <c r="B421" t="str">
        <f t="shared" si="38"/>
        <v>c2402</v>
      </c>
      <c r="D421" t="str">
        <f t="shared" ref="D421:D435" si="44">"c"&amp;A421</f>
        <v>c2402</v>
      </c>
    </row>
    <row r="422" spans="1:7" x14ac:dyDescent="0.2">
      <c r="A422">
        <v>2431</v>
      </c>
      <c r="B422" t="str">
        <f t="shared" si="38"/>
        <v>c2431</v>
      </c>
      <c r="D422" t="str">
        <f t="shared" si="44"/>
        <v>c2431</v>
      </c>
    </row>
    <row r="423" spans="1:7" x14ac:dyDescent="0.2">
      <c r="A423">
        <v>2418</v>
      </c>
      <c r="B423" t="str">
        <f t="shared" si="38"/>
        <v>c2418</v>
      </c>
      <c r="D423" t="str">
        <f t="shared" si="44"/>
        <v>c2418</v>
      </c>
    </row>
    <row r="424" spans="1:7" x14ac:dyDescent="0.2">
      <c r="A424">
        <v>2425</v>
      </c>
      <c r="B424" t="str">
        <f t="shared" si="38"/>
        <v>c2425</v>
      </c>
      <c r="D424" t="str">
        <f t="shared" si="44"/>
        <v>c2425</v>
      </c>
    </row>
    <row r="425" spans="1:7" x14ac:dyDescent="0.2">
      <c r="A425">
        <v>2426</v>
      </c>
      <c r="B425" t="str">
        <f t="shared" si="38"/>
        <v>c2426</v>
      </c>
      <c r="D425" t="str">
        <f t="shared" si="44"/>
        <v>c2426</v>
      </c>
    </row>
    <row r="426" spans="1:7" x14ac:dyDescent="0.2">
      <c r="A426">
        <v>2423</v>
      </c>
      <c r="B426" t="str">
        <f t="shared" si="38"/>
        <v>c2423</v>
      </c>
      <c r="D426" t="str">
        <f t="shared" si="44"/>
        <v>c2423</v>
      </c>
    </row>
    <row r="427" spans="1:7" x14ac:dyDescent="0.2">
      <c r="A427">
        <v>2424</v>
      </c>
      <c r="B427" t="str">
        <f t="shared" si="38"/>
        <v>c2424</v>
      </c>
      <c r="D427" t="str">
        <f t="shared" si="44"/>
        <v>c2424</v>
      </c>
    </row>
    <row r="428" spans="1:7" x14ac:dyDescent="0.2">
      <c r="A428">
        <v>2413</v>
      </c>
      <c r="B428" t="str">
        <f t="shared" si="38"/>
        <v>c2413</v>
      </c>
      <c r="D428" t="str">
        <f t="shared" si="44"/>
        <v>c2413</v>
      </c>
    </row>
    <row r="429" spans="1:7" x14ac:dyDescent="0.2">
      <c r="A429">
        <v>2414</v>
      </c>
      <c r="B429" t="str">
        <f t="shared" si="38"/>
        <v>c2414</v>
      </c>
      <c r="D429" t="str">
        <f t="shared" si="44"/>
        <v>c2414</v>
      </c>
    </row>
    <row r="430" spans="1:7" x14ac:dyDescent="0.2">
      <c r="A430">
        <v>2422</v>
      </c>
      <c r="B430" t="str">
        <f t="shared" si="38"/>
        <v>c2422</v>
      </c>
      <c r="D430" t="str">
        <f t="shared" si="44"/>
        <v>c2422</v>
      </c>
    </row>
    <row r="431" spans="1:7" x14ac:dyDescent="0.2">
      <c r="A431">
        <v>2428</v>
      </c>
      <c r="B431" t="str">
        <f t="shared" si="38"/>
        <v>c2428</v>
      </c>
      <c r="D431" t="str">
        <f t="shared" si="44"/>
        <v>c2428</v>
      </c>
    </row>
    <row r="432" spans="1:7" x14ac:dyDescent="0.2">
      <c r="A432">
        <v>2408</v>
      </c>
      <c r="B432" t="str">
        <f t="shared" si="38"/>
        <v>c2408</v>
      </c>
      <c r="D432" t="str">
        <f t="shared" si="44"/>
        <v>c2408</v>
      </c>
    </row>
    <row r="433" spans="1:7" x14ac:dyDescent="0.2">
      <c r="A433">
        <v>2412</v>
      </c>
      <c r="B433" t="str">
        <f t="shared" si="38"/>
        <v>c2412</v>
      </c>
      <c r="D433" t="str">
        <f t="shared" si="44"/>
        <v>c2412</v>
      </c>
    </row>
    <row r="434" spans="1:7" x14ac:dyDescent="0.2">
      <c r="A434">
        <v>2421</v>
      </c>
      <c r="B434" t="str">
        <f t="shared" si="38"/>
        <v>c2421</v>
      </c>
      <c r="D434" t="str">
        <f t="shared" si="44"/>
        <v>c2421</v>
      </c>
    </row>
    <row r="435" spans="1:7" s="1" customFormat="1" x14ac:dyDescent="0.2">
      <c r="A435" s="1">
        <v>2411</v>
      </c>
      <c r="B435" t="str">
        <f t="shared" si="38"/>
        <v>c2411</v>
      </c>
      <c r="C435"/>
      <c r="D435" t="str">
        <f t="shared" si="44"/>
        <v>c2411</v>
      </c>
      <c r="G435" s="1" t="s">
        <v>240</v>
      </c>
    </row>
    <row r="436" spans="1:7" x14ac:dyDescent="0.2">
      <c r="A436">
        <v>2419</v>
      </c>
      <c r="B436" t="str">
        <f t="shared" si="38"/>
        <v>c2419</v>
      </c>
      <c r="D436" t="str">
        <f t="shared" ref="D436" si="45">"c"&amp;A436</f>
        <v>c2419</v>
      </c>
    </row>
    <row r="437" spans="1:7" x14ac:dyDescent="0.2">
      <c r="A437">
        <v>2417</v>
      </c>
      <c r="B437" t="str">
        <f t="shared" si="38"/>
        <v>c2417</v>
      </c>
      <c r="D437" t="str">
        <f t="shared" ref="D437:D453" si="46">"c"&amp;A437</f>
        <v>c2417</v>
      </c>
    </row>
    <row r="438" spans="1:7" x14ac:dyDescent="0.2">
      <c r="A438">
        <v>2415</v>
      </c>
      <c r="B438" t="str">
        <f t="shared" si="38"/>
        <v>c2415</v>
      </c>
      <c r="D438" t="str">
        <f t="shared" si="46"/>
        <v>c2415</v>
      </c>
      <c r="F438" t="s">
        <v>73</v>
      </c>
    </row>
    <row r="439" spans="1:7" x14ac:dyDescent="0.2">
      <c r="A439">
        <v>2416</v>
      </c>
      <c r="B439" t="str">
        <f t="shared" si="38"/>
        <v>c2416</v>
      </c>
      <c r="D439" t="str">
        <f t="shared" si="46"/>
        <v>c2416</v>
      </c>
      <c r="F439" t="s">
        <v>73</v>
      </c>
    </row>
    <row r="440" spans="1:7" x14ac:dyDescent="0.2">
      <c r="A440">
        <v>2600</v>
      </c>
      <c r="B440" t="str">
        <f t="shared" si="38"/>
        <v>c2600</v>
      </c>
      <c r="D440" t="str">
        <f t="shared" si="46"/>
        <v>c2600</v>
      </c>
    </row>
    <row r="441" spans="1:7" x14ac:dyDescent="0.2">
      <c r="A441">
        <v>2602</v>
      </c>
      <c r="B441" t="str">
        <f t="shared" si="38"/>
        <v>c2602</v>
      </c>
      <c r="D441" t="str">
        <f t="shared" si="46"/>
        <v>c2602</v>
      </c>
    </row>
    <row r="442" spans="1:7" x14ac:dyDescent="0.2">
      <c r="A442">
        <v>2601</v>
      </c>
      <c r="B442" t="str">
        <f t="shared" si="38"/>
        <v>c2601</v>
      </c>
      <c r="D442" t="str">
        <f t="shared" si="46"/>
        <v>c2601</v>
      </c>
    </row>
    <row r="443" spans="1:7" x14ac:dyDescent="0.2">
      <c r="A443">
        <v>2603</v>
      </c>
      <c r="B443" t="str">
        <f t="shared" si="38"/>
        <v>c2603</v>
      </c>
      <c r="D443" t="str">
        <f t="shared" si="46"/>
        <v>c2603</v>
      </c>
    </row>
    <row r="444" spans="1:7" x14ac:dyDescent="0.2">
      <c r="A444">
        <v>2604</v>
      </c>
      <c r="B444" t="str">
        <f t="shared" si="38"/>
        <v>c2604</v>
      </c>
      <c r="D444" t="str">
        <f t="shared" si="46"/>
        <v>c2604</v>
      </c>
    </row>
    <row r="445" spans="1:7" x14ac:dyDescent="0.2">
      <c r="A445">
        <v>2615</v>
      </c>
      <c r="B445" t="str">
        <f t="shared" si="38"/>
        <v>c2615</v>
      </c>
      <c r="D445" t="str">
        <f t="shared" si="46"/>
        <v>c2615</v>
      </c>
    </row>
    <row r="446" spans="1:7" x14ac:dyDescent="0.2">
      <c r="A446">
        <v>2607</v>
      </c>
      <c r="B446" t="str">
        <f t="shared" ref="B446:B509" si="47">"c"&amp;A446</f>
        <v>c2607</v>
      </c>
      <c r="D446" t="str">
        <f t="shared" si="46"/>
        <v>c2607</v>
      </c>
    </row>
    <row r="447" spans="1:7" x14ac:dyDescent="0.2">
      <c r="A447">
        <v>2636</v>
      </c>
      <c r="B447" t="str">
        <f t="shared" si="47"/>
        <v>c2636</v>
      </c>
      <c r="D447" t="str">
        <f t="shared" si="46"/>
        <v>c2636</v>
      </c>
    </row>
    <row r="448" spans="1:7" x14ac:dyDescent="0.2">
      <c r="A448">
        <v>2605</v>
      </c>
      <c r="B448" t="str">
        <f t="shared" si="47"/>
        <v>c2605</v>
      </c>
      <c r="D448" t="str">
        <f t="shared" si="46"/>
        <v>c2605</v>
      </c>
    </row>
    <row r="449" spans="1:6" x14ac:dyDescent="0.2">
      <c r="A449">
        <v>2618</v>
      </c>
      <c r="B449" t="str">
        <f t="shared" si="47"/>
        <v>c2618</v>
      </c>
      <c r="D449" t="str">
        <f t="shared" si="46"/>
        <v>c2618</v>
      </c>
    </row>
    <row r="450" spans="1:6" x14ac:dyDescent="0.2">
      <c r="A450">
        <v>2637</v>
      </c>
      <c r="B450" t="str">
        <f t="shared" si="47"/>
        <v>c2637</v>
      </c>
      <c r="D450" t="str">
        <f t="shared" si="46"/>
        <v>c2637</v>
      </c>
    </row>
    <row r="451" spans="1:6" x14ac:dyDescent="0.2">
      <c r="A451">
        <v>2610</v>
      </c>
      <c r="B451" t="str">
        <f t="shared" si="47"/>
        <v>c2610</v>
      </c>
      <c r="D451" t="str">
        <f t="shared" si="46"/>
        <v>c2610</v>
      </c>
    </row>
    <row r="452" spans="1:6" x14ac:dyDescent="0.2">
      <c r="A452">
        <v>2617</v>
      </c>
      <c r="B452" t="str">
        <f t="shared" si="47"/>
        <v>c2617</v>
      </c>
      <c r="D452" t="str">
        <f t="shared" si="46"/>
        <v>c2617</v>
      </c>
    </row>
    <row r="453" spans="1:6" x14ac:dyDescent="0.2">
      <c r="A453">
        <v>2621</v>
      </c>
      <c r="B453" t="str">
        <f t="shared" si="47"/>
        <v>c2621</v>
      </c>
      <c r="D453" t="str">
        <f t="shared" si="46"/>
        <v>c2621</v>
      </c>
    </row>
    <row r="454" spans="1:6" x14ac:dyDescent="0.2">
      <c r="A454">
        <v>2625</v>
      </c>
      <c r="B454" t="str">
        <f t="shared" si="47"/>
        <v>c2625</v>
      </c>
      <c r="C454" t="s">
        <v>66</v>
      </c>
      <c r="D454" t="str">
        <f>"code_"&amp;A454</f>
        <v>code_2625</v>
      </c>
      <c r="F454" t="s">
        <v>69</v>
      </c>
    </row>
    <row r="455" spans="1:6" x14ac:dyDescent="0.2">
      <c r="A455">
        <v>2626</v>
      </c>
      <c r="B455" t="str">
        <f t="shared" si="47"/>
        <v>c2626</v>
      </c>
      <c r="C455" t="s">
        <v>66</v>
      </c>
      <c r="D455" t="str">
        <f t="shared" ref="D455:D457" si="48">"code_"&amp;A455</f>
        <v>code_2626</v>
      </c>
      <c r="F455" t="s">
        <v>69</v>
      </c>
    </row>
    <row r="456" spans="1:6" x14ac:dyDescent="0.2">
      <c r="A456">
        <v>2630</v>
      </c>
      <c r="B456" t="str">
        <f t="shared" si="47"/>
        <v>c2630</v>
      </c>
      <c r="C456" t="s">
        <v>66</v>
      </c>
      <c r="D456" t="str">
        <f t="shared" si="48"/>
        <v>code_2630</v>
      </c>
      <c r="F456" t="s">
        <v>69</v>
      </c>
    </row>
    <row r="457" spans="1:6" x14ac:dyDescent="0.2">
      <c r="A457">
        <v>2631</v>
      </c>
      <c r="B457" t="str">
        <f t="shared" si="47"/>
        <v>c2631</v>
      </c>
      <c r="C457" t="s">
        <v>66</v>
      </c>
      <c r="D457" t="str">
        <f t="shared" si="48"/>
        <v>code_2631</v>
      </c>
      <c r="F457" t="s">
        <v>69</v>
      </c>
    </row>
    <row r="458" spans="1:6" x14ac:dyDescent="0.2">
      <c r="A458">
        <v>2627</v>
      </c>
      <c r="B458" t="str">
        <f t="shared" si="47"/>
        <v>c2627</v>
      </c>
      <c r="D458" t="str">
        <f t="shared" ref="D458" si="49">"c"&amp;A458</f>
        <v>c2627</v>
      </c>
      <c r="F458" t="s">
        <v>73</v>
      </c>
    </row>
    <row r="459" spans="1:6" x14ac:dyDescent="0.2">
      <c r="A459">
        <v>2628</v>
      </c>
      <c r="B459" t="str">
        <f t="shared" si="47"/>
        <v>c2628</v>
      </c>
      <c r="D459" t="str">
        <f t="shared" ref="D459:D473" si="50">"c"&amp;A459</f>
        <v>c2628</v>
      </c>
      <c r="F459" t="s">
        <v>73</v>
      </c>
    </row>
    <row r="460" spans="1:6" x14ac:dyDescent="0.2">
      <c r="A460">
        <v>2650</v>
      </c>
      <c r="B460" t="str">
        <f t="shared" si="47"/>
        <v>c2650</v>
      </c>
      <c r="D460" t="str">
        <f t="shared" si="50"/>
        <v>c2650</v>
      </c>
    </row>
    <row r="461" spans="1:6" x14ac:dyDescent="0.2">
      <c r="A461">
        <v>2658</v>
      </c>
      <c r="B461" t="str">
        <f t="shared" si="47"/>
        <v>c2658</v>
      </c>
      <c r="D461" t="str">
        <f t="shared" si="50"/>
        <v>c2658</v>
      </c>
    </row>
    <row r="462" spans="1:6" x14ac:dyDescent="0.2">
      <c r="A462">
        <v>2659</v>
      </c>
      <c r="B462" t="str">
        <f t="shared" si="47"/>
        <v>c2659</v>
      </c>
      <c r="D462" t="str">
        <f t="shared" si="50"/>
        <v>c2659</v>
      </c>
    </row>
    <row r="463" spans="1:6" x14ac:dyDescent="0.2">
      <c r="A463">
        <v>2652</v>
      </c>
      <c r="B463" t="str">
        <f t="shared" si="47"/>
        <v>c2652</v>
      </c>
      <c r="D463" t="str">
        <f t="shared" si="50"/>
        <v>c2652</v>
      </c>
    </row>
    <row r="464" spans="1:6" x14ac:dyDescent="0.2">
      <c r="A464">
        <v>2651</v>
      </c>
      <c r="B464" t="str">
        <f t="shared" si="47"/>
        <v>c2651</v>
      </c>
      <c r="D464" t="str">
        <f t="shared" si="50"/>
        <v>c2651</v>
      </c>
    </row>
    <row r="465" spans="1:6" x14ac:dyDescent="0.2">
      <c r="A465">
        <v>2653</v>
      </c>
      <c r="B465" t="str">
        <f t="shared" si="47"/>
        <v>c2653</v>
      </c>
      <c r="D465" t="str">
        <f t="shared" si="50"/>
        <v>c2653</v>
      </c>
    </row>
    <row r="466" spans="1:6" x14ac:dyDescent="0.2">
      <c r="A466">
        <v>2654</v>
      </c>
      <c r="B466" t="str">
        <f t="shared" si="47"/>
        <v>c2654</v>
      </c>
      <c r="D466" t="str">
        <f t="shared" si="50"/>
        <v>c2654</v>
      </c>
    </row>
    <row r="467" spans="1:6" x14ac:dyDescent="0.2">
      <c r="A467">
        <v>2674</v>
      </c>
      <c r="B467" t="str">
        <f t="shared" si="47"/>
        <v>c2674</v>
      </c>
      <c r="D467" t="str">
        <f t="shared" si="50"/>
        <v>c2674</v>
      </c>
    </row>
    <row r="468" spans="1:6" x14ac:dyDescent="0.2">
      <c r="A468">
        <v>2682</v>
      </c>
      <c r="B468" t="str">
        <f t="shared" si="47"/>
        <v>c2682</v>
      </c>
      <c r="D468" t="str">
        <f t="shared" si="50"/>
        <v>c2682</v>
      </c>
    </row>
    <row r="469" spans="1:6" x14ac:dyDescent="0.2">
      <c r="A469">
        <v>2655</v>
      </c>
      <c r="B469" t="str">
        <f t="shared" si="47"/>
        <v>c2655</v>
      </c>
      <c r="D469" t="str">
        <f t="shared" si="50"/>
        <v>c2655</v>
      </c>
    </row>
    <row r="470" spans="1:6" x14ac:dyDescent="0.2">
      <c r="A470">
        <v>2667</v>
      </c>
      <c r="B470" t="str">
        <f t="shared" si="47"/>
        <v>c2667</v>
      </c>
      <c r="D470" t="str">
        <f t="shared" si="50"/>
        <v>c2667</v>
      </c>
    </row>
    <row r="471" spans="1:6" x14ac:dyDescent="0.2">
      <c r="A471">
        <v>2683</v>
      </c>
      <c r="B471" t="str">
        <f t="shared" si="47"/>
        <v>c2683</v>
      </c>
      <c r="D471" t="str">
        <f t="shared" si="50"/>
        <v>c2683</v>
      </c>
    </row>
    <row r="472" spans="1:6" x14ac:dyDescent="0.2">
      <c r="A472">
        <v>2661</v>
      </c>
      <c r="B472" t="str">
        <f t="shared" si="47"/>
        <v>c2661</v>
      </c>
      <c r="D472" t="str">
        <f t="shared" si="50"/>
        <v>c2661</v>
      </c>
    </row>
    <row r="473" spans="1:6" x14ac:dyDescent="0.2">
      <c r="A473">
        <v>2676</v>
      </c>
      <c r="B473" t="str">
        <f t="shared" si="47"/>
        <v>c2676</v>
      </c>
      <c r="D473" t="str">
        <f t="shared" si="50"/>
        <v>c2676</v>
      </c>
    </row>
    <row r="474" spans="1:6" x14ac:dyDescent="0.2">
      <c r="A474">
        <v>2670</v>
      </c>
      <c r="B474" t="str">
        <f t="shared" si="47"/>
        <v>c2670</v>
      </c>
      <c r="C474" t="s">
        <v>66</v>
      </c>
      <c r="D474" t="str">
        <f>"code_"&amp;A474</f>
        <v>code_2670</v>
      </c>
      <c r="F474" t="s">
        <v>69</v>
      </c>
    </row>
    <row r="475" spans="1:6" x14ac:dyDescent="0.2">
      <c r="A475">
        <v>2671</v>
      </c>
      <c r="B475" t="str">
        <f t="shared" si="47"/>
        <v>c2671</v>
      </c>
      <c r="C475" t="s">
        <v>66</v>
      </c>
      <c r="D475" t="str">
        <f t="shared" ref="D475:D477" si="51">"code_"&amp;A475</f>
        <v>code_2671</v>
      </c>
      <c r="F475" t="s">
        <v>69</v>
      </c>
    </row>
    <row r="476" spans="1:6" x14ac:dyDescent="0.2">
      <c r="A476">
        <v>2679</v>
      </c>
      <c r="B476" t="str">
        <f t="shared" si="47"/>
        <v>c2679</v>
      </c>
      <c r="C476" t="s">
        <v>66</v>
      </c>
      <c r="D476" t="str">
        <f t="shared" si="51"/>
        <v>code_2679</v>
      </c>
      <c r="F476" t="s">
        <v>69</v>
      </c>
    </row>
    <row r="477" spans="1:6" x14ac:dyDescent="0.2">
      <c r="A477">
        <v>2680</v>
      </c>
      <c r="B477" t="str">
        <f t="shared" si="47"/>
        <v>c2680</v>
      </c>
      <c r="C477" t="s">
        <v>66</v>
      </c>
      <c r="D477" t="str">
        <f t="shared" si="51"/>
        <v>code_2680</v>
      </c>
      <c r="F477" t="s">
        <v>69</v>
      </c>
    </row>
    <row r="478" spans="1:6" x14ac:dyDescent="0.2">
      <c r="A478">
        <v>2672</v>
      </c>
      <c r="B478" t="str">
        <f t="shared" si="47"/>
        <v>c2672</v>
      </c>
      <c r="D478" t="str">
        <f t="shared" ref="D478:D482" si="52">"c"&amp;A478</f>
        <v>c2672</v>
      </c>
      <c r="F478" t="s">
        <v>75</v>
      </c>
    </row>
    <row r="479" spans="1:6" x14ac:dyDescent="0.2">
      <c r="A479">
        <v>2673</v>
      </c>
      <c r="B479" t="str">
        <f t="shared" si="47"/>
        <v>c2673</v>
      </c>
      <c r="D479" t="str">
        <f t="shared" si="52"/>
        <v>c2673</v>
      </c>
      <c r="F479" t="s">
        <v>75</v>
      </c>
    </row>
    <row r="480" spans="1:6" x14ac:dyDescent="0.2">
      <c r="A480">
        <v>2686</v>
      </c>
      <c r="B480" t="str">
        <f t="shared" si="47"/>
        <v>c2686</v>
      </c>
      <c r="D480" t="str">
        <f t="shared" si="52"/>
        <v>c2686</v>
      </c>
    </row>
    <row r="481" spans="1:4" x14ac:dyDescent="0.2">
      <c r="A481">
        <v>2690</v>
      </c>
      <c r="B481" t="str">
        <f t="shared" si="47"/>
        <v>c2690</v>
      </c>
      <c r="D481" t="str">
        <f t="shared" si="52"/>
        <v>c2690</v>
      </c>
    </row>
    <row r="482" spans="1:4" x14ac:dyDescent="0.2">
      <c r="A482">
        <v>2691</v>
      </c>
      <c r="B482" t="str">
        <f t="shared" si="47"/>
        <v>c2691</v>
      </c>
      <c r="D482" t="str">
        <f t="shared" si="52"/>
        <v>c2691</v>
      </c>
    </row>
    <row r="483" spans="1:4" x14ac:dyDescent="0.2">
      <c r="A483">
        <v>2692</v>
      </c>
      <c r="B483" t="str">
        <f t="shared" si="47"/>
        <v>c2692</v>
      </c>
      <c r="D483" t="str">
        <f t="shared" ref="D483:D546" si="53">"c"&amp;A483</f>
        <v>c2692</v>
      </c>
    </row>
    <row r="484" spans="1:4" x14ac:dyDescent="0.2">
      <c r="A484">
        <v>2693</v>
      </c>
      <c r="B484" t="str">
        <f t="shared" si="47"/>
        <v>c2693</v>
      </c>
      <c r="D484" t="str">
        <f t="shared" si="53"/>
        <v>c2693</v>
      </c>
    </row>
    <row r="485" spans="1:4" x14ac:dyDescent="0.2">
      <c r="A485">
        <v>2687</v>
      </c>
      <c r="B485" t="str">
        <f t="shared" si="47"/>
        <v>c2687</v>
      </c>
      <c r="D485" t="str">
        <f t="shared" si="53"/>
        <v>c2687</v>
      </c>
    </row>
    <row r="486" spans="1:4" x14ac:dyDescent="0.2">
      <c r="A486">
        <v>2694</v>
      </c>
      <c r="B486" t="str">
        <f t="shared" si="47"/>
        <v>c2694</v>
      </c>
      <c r="D486" t="str">
        <f t="shared" si="53"/>
        <v>c2694</v>
      </c>
    </row>
    <row r="487" spans="1:4" x14ac:dyDescent="0.2">
      <c r="A487">
        <v>2695</v>
      </c>
      <c r="B487" t="str">
        <f t="shared" si="47"/>
        <v>c2695</v>
      </c>
      <c r="D487" t="str">
        <f t="shared" si="53"/>
        <v>c2695</v>
      </c>
    </row>
    <row r="488" spans="1:4" x14ac:dyDescent="0.2">
      <c r="A488">
        <v>2688</v>
      </c>
      <c r="B488" t="str">
        <f t="shared" si="47"/>
        <v>c2688</v>
      </c>
      <c r="D488" t="str">
        <f t="shared" si="53"/>
        <v>c2688</v>
      </c>
    </row>
    <row r="489" spans="1:4" x14ac:dyDescent="0.2">
      <c r="A489">
        <v>2689</v>
      </c>
      <c r="B489" t="str">
        <f t="shared" si="47"/>
        <v>c2689</v>
      </c>
      <c r="D489" t="str">
        <f t="shared" si="53"/>
        <v>c2689</v>
      </c>
    </row>
    <row r="490" spans="1:4" x14ac:dyDescent="0.2">
      <c r="A490">
        <v>2698</v>
      </c>
      <c r="B490" t="str">
        <f t="shared" si="47"/>
        <v>c2698</v>
      </c>
      <c r="D490" t="str">
        <f t="shared" si="53"/>
        <v>c2698</v>
      </c>
    </row>
    <row r="491" spans="1:4" x14ac:dyDescent="0.2">
      <c r="A491">
        <v>2450</v>
      </c>
      <c r="B491" t="str">
        <f t="shared" si="47"/>
        <v>c2450</v>
      </c>
      <c r="D491" t="str">
        <f t="shared" si="53"/>
        <v>c2450</v>
      </c>
    </row>
    <row r="492" spans="1:4" x14ac:dyDescent="0.2">
      <c r="A492">
        <v>2453</v>
      </c>
      <c r="B492" t="str">
        <f t="shared" si="47"/>
        <v>c2453</v>
      </c>
      <c r="D492" t="str">
        <f t="shared" si="53"/>
        <v>c2453</v>
      </c>
    </row>
    <row r="493" spans="1:4" x14ac:dyDescent="0.2">
      <c r="A493">
        <v>2257</v>
      </c>
      <c r="B493" t="str">
        <f t="shared" si="47"/>
        <v>c2257</v>
      </c>
      <c r="D493" t="str">
        <f t="shared" si="53"/>
        <v>c2257</v>
      </c>
    </row>
    <row r="494" spans="1:4" x14ac:dyDescent="0.2">
      <c r="A494">
        <v>2223</v>
      </c>
      <c r="B494" t="str">
        <f t="shared" si="47"/>
        <v>c2223</v>
      </c>
      <c r="D494" t="str">
        <f t="shared" si="53"/>
        <v>c2223</v>
      </c>
    </row>
    <row r="495" spans="1:4" x14ac:dyDescent="0.2">
      <c r="A495">
        <v>2405</v>
      </c>
      <c r="B495" t="str">
        <f t="shared" si="47"/>
        <v>c2405</v>
      </c>
      <c r="D495" t="str">
        <f t="shared" si="53"/>
        <v>c2405</v>
      </c>
    </row>
    <row r="496" spans="1:4" x14ac:dyDescent="0.2">
      <c r="A496">
        <v>2632</v>
      </c>
      <c r="B496" t="str">
        <f t="shared" si="47"/>
        <v>c2632</v>
      </c>
      <c r="D496" t="str">
        <f t="shared" si="53"/>
        <v>c2632</v>
      </c>
    </row>
    <row r="497" spans="1:4" x14ac:dyDescent="0.2">
      <c r="A497">
        <v>2656</v>
      </c>
      <c r="B497" t="str">
        <f t="shared" si="47"/>
        <v>c2656</v>
      </c>
      <c r="D497" t="str">
        <f t="shared" si="53"/>
        <v>c2656</v>
      </c>
    </row>
    <row r="498" spans="1:4" x14ac:dyDescent="0.2">
      <c r="A498">
        <v>2451</v>
      </c>
      <c r="B498" t="str">
        <f t="shared" si="47"/>
        <v>c2451</v>
      </c>
      <c r="D498" t="str">
        <f t="shared" si="53"/>
        <v>c2451</v>
      </c>
    </row>
    <row r="499" spans="1:4" x14ac:dyDescent="0.2">
      <c r="A499">
        <v>2256</v>
      </c>
      <c r="B499" t="str">
        <f t="shared" si="47"/>
        <v>c2256</v>
      </c>
      <c r="D499" t="str">
        <f t="shared" si="53"/>
        <v>c2256</v>
      </c>
    </row>
    <row r="500" spans="1:4" x14ac:dyDescent="0.2">
      <c r="A500">
        <v>2258</v>
      </c>
      <c r="B500" t="str">
        <f t="shared" si="47"/>
        <v>c2258</v>
      </c>
      <c r="D500" t="str">
        <f t="shared" si="53"/>
        <v>c2258</v>
      </c>
    </row>
    <row r="501" spans="1:4" x14ac:dyDescent="0.2">
      <c r="A501">
        <v>2406</v>
      </c>
      <c r="B501" t="str">
        <f t="shared" si="47"/>
        <v>c2406</v>
      </c>
      <c r="D501" t="str">
        <f t="shared" si="53"/>
        <v>c2406</v>
      </c>
    </row>
    <row r="502" spans="1:4" x14ac:dyDescent="0.2">
      <c r="A502">
        <v>2452</v>
      </c>
      <c r="B502" t="str">
        <f t="shared" si="47"/>
        <v>c2452</v>
      </c>
      <c r="D502" t="str">
        <f t="shared" si="53"/>
        <v>c2452</v>
      </c>
    </row>
    <row r="503" spans="1:4" x14ac:dyDescent="0.2">
      <c r="A503">
        <v>2620</v>
      </c>
      <c r="B503" t="str">
        <f t="shared" si="47"/>
        <v>c2620</v>
      </c>
      <c r="D503" t="str">
        <f t="shared" si="53"/>
        <v>c2620</v>
      </c>
    </row>
    <row r="504" spans="1:4" x14ac:dyDescent="0.2">
      <c r="A504">
        <v>2611</v>
      </c>
      <c r="B504" t="str">
        <f t="shared" si="47"/>
        <v>c2611</v>
      </c>
      <c r="D504" t="str">
        <f t="shared" si="53"/>
        <v>c2611</v>
      </c>
    </row>
    <row r="505" spans="1:4" x14ac:dyDescent="0.2">
      <c r="A505">
        <v>2606</v>
      </c>
      <c r="B505" t="str">
        <f t="shared" si="47"/>
        <v>c2606</v>
      </c>
      <c r="D505" t="str">
        <f t="shared" si="53"/>
        <v>c2606</v>
      </c>
    </row>
    <row r="506" spans="1:4" x14ac:dyDescent="0.2">
      <c r="A506">
        <v>2657</v>
      </c>
      <c r="B506" t="str">
        <f t="shared" si="47"/>
        <v>c2657</v>
      </c>
      <c r="D506" t="str">
        <f t="shared" si="53"/>
        <v>c2657</v>
      </c>
    </row>
    <row r="507" spans="1:4" x14ac:dyDescent="0.2">
      <c r="A507">
        <v>2669</v>
      </c>
      <c r="B507" t="str">
        <f t="shared" si="47"/>
        <v>c2669</v>
      </c>
      <c r="D507" t="str">
        <f t="shared" si="53"/>
        <v>c2669</v>
      </c>
    </row>
    <row r="508" spans="1:4" x14ac:dyDescent="0.2">
      <c r="A508">
        <v>2675</v>
      </c>
      <c r="B508" t="str">
        <f t="shared" si="47"/>
        <v>c2675</v>
      </c>
      <c r="D508" t="str">
        <f t="shared" si="53"/>
        <v>c2675</v>
      </c>
    </row>
    <row r="509" spans="1:4" x14ac:dyDescent="0.2">
      <c r="A509">
        <v>2696</v>
      </c>
      <c r="B509" t="str">
        <f t="shared" si="47"/>
        <v>c2696</v>
      </c>
      <c r="D509" t="str">
        <f t="shared" si="53"/>
        <v>c2696</v>
      </c>
    </row>
    <row r="510" spans="1:4" x14ac:dyDescent="0.2">
      <c r="A510">
        <v>2697</v>
      </c>
      <c r="B510" t="str">
        <f t="shared" ref="B510:B573" si="54">"c"&amp;A510</f>
        <v>c2697</v>
      </c>
      <c r="D510" t="str">
        <f t="shared" si="53"/>
        <v>c2697</v>
      </c>
    </row>
    <row r="511" spans="1:4" x14ac:dyDescent="0.2">
      <c r="A511">
        <v>1609</v>
      </c>
      <c r="B511" t="str">
        <f t="shared" si="54"/>
        <v>c1609</v>
      </c>
      <c r="D511" t="str">
        <f t="shared" si="53"/>
        <v>c1609</v>
      </c>
    </row>
    <row r="512" spans="1:4" x14ac:dyDescent="0.2">
      <c r="A512">
        <v>1608</v>
      </c>
      <c r="B512" t="str">
        <f t="shared" si="54"/>
        <v>c1608</v>
      </c>
      <c r="D512" t="str">
        <f t="shared" si="53"/>
        <v>c1608</v>
      </c>
    </row>
    <row r="513" spans="1:4" x14ac:dyDescent="0.2">
      <c r="A513">
        <v>1612</v>
      </c>
      <c r="B513" t="str">
        <f t="shared" si="54"/>
        <v>c1612</v>
      </c>
      <c r="D513" t="str">
        <f t="shared" si="53"/>
        <v>c1612</v>
      </c>
    </row>
    <row r="514" spans="1:4" x14ac:dyDescent="0.2">
      <c r="A514">
        <v>1613</v>
      </c>
      <c r="B514" t="str">
        <f t="shared" si="54"/>
        <v>c1613</v>
      </c>
      <c r="D514" t="str">
        <f t="shared" si="53"/>
        <v>c1613</v>
      </c>
    </row>
    <row r="515" spans="1:4" x14ac:dyDescent="0.2">
      <c r="A515">
        <v>1622</v>
      </c>
      <c r="B515" t="str">
        <f t="shared" si="54"/>
        <v>c1622</v>
      </c>
      <c r="D515" t="str">
        <f t="shared" si="53"/>
        <v>c1622</v>
      </c>
    </row>
    <row r="516" spans="1:4" x14ac:dyDescent="0.2">
      <c r="A516">
        <v>1633</v>
      </c>
      <c r="B516" t="str">
        <f t="shared" si="54"/>
        <v>c1633</v>
      </c>
      <c r="D516" t="str">
        <f t="shared" si="53"/>
        <v>c1633</v>
      </c>
    </row>
    <row r="517" spans="1:4" x14ac:dyDescent="0.2">
      <c r="A517">
        <v>1614</v>
      </c>
      <c r="B517" t="str">
        <f t="shared" si="54"/>
        <v>c1614</v>
      </c>
      <c r="D517" t="str">
        <f t="shared" si="53"/>
        <v>c1614</v>
      </c>
    </row>
    <row r="518" spans="1:4" x14ac:dyDescent="0.2">
      <c r="A518">
        <v>1666</v>
      </c>
      <c r="B518" t="str">
        <f t="shared" si="54"/>
        <v>c1666</v>
      </c>
      <c r="D518" t="str">
        <f t="shared" si="53"/>
        <v>c1666</v>
      </c>
    </row>
    <row r="519" spans="1:4" x14ac:dyDescent="0.2">
      <c r="A519">
        <v>1678</v>
      </c>
      <c r="B519" t="str">
        <f t="shared" si="54"/>
        <v>c1678</v>
      </c>
      <c r="D519" t="str">
        <f t="shared" si="53"/>
        <v>c1678</v>
      </c>
    </row>
    <row r="520" spans="1:4" x14ac:dyDescent="0.2">
      <c r="A520">
        <v>1681</v>
      </c>
      <c r="B520" t="str">
        <f t="shared" si="54"/>
        <v>c1681</v>
      </c>
      <c r="D520" t="str">
        <f t="shared" si="53"/>
        <v>c1681</v>
      </c>
    </row>
    <row r="521" spans="1:4" x14ac:dyDescent="0.2">
      <c r="A521">
        <v>1662</v>
      </c>
      <c r="B521" t="str">
        <f t="shared" si="54"/>
        <v>c1662</v>
      </c>
      <c r="D521" t="str">
        <f t="shared" si="53"/>
        <v>c1662</v>
      </c>
    </row>
    <row r="522" spans="1:4" x14ac:dyDescent="0.2">
      <c r="A522">
        <v>1663</v>
      </c>
      <c r="B522" t="str">
        <f t="shared" si="54"/>
        <v>c1663</v>
      </c>
      <c r="D522" t="str">
        <f t="shared" si="53"/>
        <v>c1663</v>
      </c>
    </row>
    <row r="523" spans="1:4" x14ac:dyDescent="0.2">
      <c r="A523">
        <v>1668</v>
      </c>
      <c r="B523" t="str">
        <f t="shared" si="54"/>
        <v>c1668</v>
      </c>
      <c r="D523" t="str">
        <f t="shared" si="53"/>
        <v>c1668</v>
      </c>
    </row>
    <row r="524" spans="1:4" x14ac:dyDescent="0.2">
      <c r="A524">
        <v>2609</v>
      </c>
      <c r="B524" t="str">
        <f t="shared" si="54"/>
        <v>c2609</v>
      </c>
      <c r="D524" t="str">
        <f t="shared" si="53"/>
        <v>c2609</v>
      </c>
    </row>
    <row r="525" spans="1:4" x14ac:dyDescent="0.2">
      <c r="A525">
        <v>2608</v>
      </c>
      <c r="B525" t="str">
        <f t="shared" si="54"/>
        <v>c2608</v>
      </c>
      <c r="D525" t="str">
        <f t="shared" si="53"/>
        <v>c2608</v>
      </c>
    </row>
    <row r="526" spans="1:4" x14ac:dyDescent="0.2">
      <c r="A526">
        <v>2612</v>
      </c>
      <c r="B526" t="str">
        <f t="shared" si="54"/>
        <v>c2612</v>
      </c>
      <c r="D526" t="str">
        <f t="shared" si="53"/>
        <v>c2612</v>
      </c>
    </row>
    <row r="527" spans="1:4" x14ac:dyDescent="0.2">
      <c r="A527">
        <v>2613</v>
      </c>
      <c r="B527" t="str">
        <f t="shared" si="54"/>
        <v>c2613</v>
      </c>
      <c r="D527" t="str">
        <f t="shared" si="53"/>
        <v>c2613</v>
      </c>
    </row>
    <row r="528" spans="1:4" x14ac:dyDescent="0.2">
      <c r="A528">
        <v>2622</v>
      </c>
      <c r="B528" t="str">
        <f t="shared" si="54"/>
        <v>c2622</v>
      </c>
      <c r="D528" t="str">
        <f t="shared" si="53"/>
        <v>c2622</v>
      </c>
    </row>
    <row r="529" spans="1:4" x14ac:dyDescent="0.2">
      <c r="A529">
        <v>2633</v>
      </c>
      <c r="B529" t="str">
        <f t="shared" si="54"/>
        <v>c2633</v>
      </c>
      <c r="D529" t="str">
        <f t="shared" si="53"/>
        <v>c2633</v>
      </c>
    </row>
    <row r="530" spans="1:4" x14ac:dyDescent="0.2">
      <c r="A530">
        <v>2614</v>
      </c>
      <c r="B530" t="str">
        <f t="shared" si="54"/>
        <v>c2614</v>
      </c>
      <c r="D530" t="str">
        <f t="shared" si="53"/>
        <v>c2614</v>
      </c>
    </row>
    <row r="531" spans="1:4" x14ac:dyDescent="0.2">
      <c r="A531">
        <v>2666</v>
      </c>
      <c r="B531" t="str">
        <f t="shared" si="54"/>
        <v>c2666</v>
      </c>
      <c r="D531" t="str">
        <f t="shared" si="53"/>
        <v>c2666</v>
      </c>
    </row>
    <row r="532" spans="1:4" x14ac:dyDescent="0.2">
      <c r="A532">
        <v>2678</v>
      </c>
      <c r="B532" t="str">
        <f t="shared" si="54"/>
        <v>c2678</v>
      </c>
      <c r="D532" t="str">
        <f t="shared" si="53"/>
        <v>c2678</v>
      </c>
    </row>
    <row r="533" spans="1:4" x14ac:dyDescent="0.2">
      <c r="A533">
        <v>2681</v>
      </c>
      <c r="B533" t="str">
        <f t="shared" si="54"/>
        <v>c2681</v>
      </c>
      <c r="D533" t="str">
        <f t="shared" si="53"/>
        <v>c2681</v>
      </c>
    </row>
    <row r="534" spans="1:4" x14ac:dyDescent="0.2">
      <c r="A534">
        <v>2662</v>
      </c>
      <c r="B534" t="str">
        <f t="shared" si="54"/>
        <v>c2662</v>
      </c>
      <c r="D534" t="str">
        <f t="shared" si="53"/>
        <v>c2662</v>
      </c>
    </row>
    <row r="535" spans="1:4" x14ac:dyDescent="0.2">
      <c r="A535">
        <v>2663</v>
      </c>
      <c r="B535" t="str">
        <f t="shared" si="54"/>
        <v>c2663</v>
      </c>
      <c r="D535" t="str">
        <f t="shared" si="53"/>
        <v>c2663</v>
      </c>
    </row>
    <row r="536" spans="1:4" x14ac:dyDescent="0.2">
      <c r="A536">
        <v>2668</v>
      </c>
      <c r="B536" t="str">
        <f t="shared" si="54"/>
        <v>c2668</v>
      </c>
      <c r="D536" t="str">
        <f t="shared" si="53"/>
        <v>c2668</v>
      </c>
    </row>
    <row r="537" spans="1:4" x14ac:dyDescent="0.2">
      <c r="A537">
        <v>1349</v>
      </c>
      <c r="B537" t="str">
        <f t="shared" si="54"/>
        <v>c1349</v>
      </c>
      <c r="D537" t="str">
        <f t="shared" si="53"/>
        <v>c1349</v>
      </c>
    </row>
    <row r="538" spans="1:4" x14ac:dyDescent="0.2">
      <c r="A538">
        <v>2349</v>
      </c>
      <c r="B538" t="str">
        <f t="shared" si="54"/>
        <v>c2349</v>
      </c>
      <c r="D538" t="str">
        <f t="shared" si="53"/>
        <v>c2349</v>
      </c>
    </row>
    <row r="539" spans="1:4" x14ac:dyDescent="0.2">
      <c r="A539">
        <v>1616</v>
      </c>
      <c r="B539" t="str">
        <f t="shared" si="54"/>
        <v>c1616</v>
      </c>
      <c r="D539" t="str">
        <f t="shared" si="53"/>
        <v>c1616</v>
      </c>
    </row>
    <row r="540" spans="1:4" x14ac:dyDescent="0.2">
      <c r="A540">
        <v>2616</v>
      </c>
      <c r="B540" t="str">
        <f t="shared" si="54"/>
        <v>c2616</v>
      </c>
      <c r="D540" t="str">
        <f t="shared" si="53"/>
        <v>c2616</v>
      </c>
    </row>
    <row r="541" spans="1:4" x14ac:dyDescent="0.2">
      <c r="A541">
        <v>1192</v>
      </c>
      <c r="B541" t="str">
        <f t="shared" si="54"/>
        <v>c1192</v>
      </c>
      <c r="D541" t="str">
        <f t="shared" si="53"/>
        <v>c1192</v>
      </c>
    </row>
    <row r="542" spans="1:4" x14ac:dyDescent="0.2">
      <c r="A542">
        <v>1193</v>
      </c>
      <c r="B542" t="str">
        <f t="shared" si="54"/>
        <v>c1193</v>
      </c>
      <c r="D542" t="str">
        <f t="shared" si="53"/>
        <v>c1193</v>
      </c>
    </row>
    <row r="543" spans="1:4" x14ac:dyDescent="0.2">
      <c r="A543">
        <v>1194</v>
      </c>
      <c r="B543" t="str">
        <f t="shared" si="54"/>
        <v>c1194</v>
      </c>
      <c r="D543" t="str">
        <f t="shared" si="53"/>
        <v>c1194</v>
      </c>
    </row>
    <row r="544" spans="1:4" x14ac:dyDescent="0.2">
      <c r="A544">
        <v>1195</v>
      </c>
      <c r="B544" t="str">
        <f t="shared" si="54"/>
        <v>c1195</v>
      </c>
      <c r="D544" t="str">
        <f t="shared" si="53"/>
        <v>c1195</v>
      </c>
    </row>
    <row r="545" spans="1:4" x14ac:dyDescent="0.2">
      <c r="A545">
        <v>1196</v>
      </c>
      <c r="B545" t="str">
        <f t="shared" si="54"/>
        <v>c1196</v>
      </c>
      <c r="D545" t="str">
        <f t="shared" si="53"/>
        <v>c1196</v>
      </c>
    </row>
    <row r="546" spans="1:4" x14ac:dyDescent="0.2">
      <c r="A546">
        <v>1176</v>
      </c>
      <c r="B546" t="str">
        <f t="shared" si="54"/>
        <v>c1176</v>
      </c>
      <c r="D546" t="str">
        <f t="shared" si="53"/>
        <v>c1176</v>
      </c>
    </row>
    <row r="547" spans="1:4" x14ac:dyDescent="0.2">
      <c r="A547">
        <v>1127</v>
      </c>
      <c r="B547" t="str">
        <f t="shared" si="54"/>
        <v>c1127</v>
      </c>
      <c r="D547" t="str">
        <f t="shared" ref="D547:D610" si="55">"c"&amp;A547</f>
        <v>c1127</v>
      </c>
    </row>
    <row r="548" spans="1:4" x14ac:dyDescent="0.2">
      <c r="A548">
        <v>1126</v>
      </c>
      <c r="B548" t="str">
        <f t="shared" si="54"/>
        <v>c1126</v>
      </c>
      <c r="D548" t="str">
        <f t="shared" si="55"/>
        <v>c1126</v>
      </c>
    </row>
    <row r="549" spans="1:4" x14ac:dyDescent="0.2">
      <c r="A549">
        <v>1128</v>
      </c>
      <c r="B549" t="str">
        <f t="shared" si="54"/>
        <v>c1128</v>
      </c>
      <c r="D549" t="str">
        <f t="shared" si="55"/>
        <v>c1128</v>
      </c>
    </row>
    <row r="550" spans="1:4" x14ac:dyDescent="0.2">
      <c r="A550">
        <v>1122</v>
      </c>
      <c r="B550" t="str">
        <f t="shared" si="54"/>
        <v>c1122</v>
      </c>
      <c r="D550" t="str">
        <f t="shared" si="55"/>
        <v>c1122</v>
      </c>
    </row>
    <row r="551" spans="1:4" x14ac:dyDescent="0.2">
      <c r="A551">
        <v>1180</v>
      </c>
      <c r="B551" t="str">
        <f t="shared" si="54"/>
        <v>c1180</v>
      </c>
      <c r="D551" t="str">
        <f t="shared" si="55"/>
        <v>c1180</v>
      </c>
    </row>
    <row r="552" spans="1:4" x14ac:dyDescent="0.2">
      <c r="A552">
        <v>1181</v>
      </c>
      <c r="B552" t="str">
        <f t="shared" si="54"/>
        <v>c1181</v>
      </c>
      <c r="D552" t="str">
        <f t="shared" si="55"/>
        <v>c1181</v>
      </c>
    </row>
    <row r="553" spans="1:4" x14ac:dyDescent="0.2">
      <c r="A553">
        <v>1184</v>
      </c>
      <c r="B553" t="str">
        <f t="shared" si="54"/>
        <v>c1184</v>
      </c>
      <c r="D553" t="str">
        <f t="shared" si="55"/>
        <v>c1184</v>
      </c>
    </row>
    <row r="554" spans="1:4" x14ac:dyDescent="0.2">
      <c r="A554">
        <v>1185</v>
      </c>
      <c r="B554" t="str">
        <f t="shared" si="54"/>
        <v>c1185</v>
      </c>
      <c r="D554" t="str">
        <f t="shared" si="55"/>
        <v>c1185</v>
      </c>
    </row>
    <row r="555" spans="1:4" x14ac:dyDescent="0.2">
      <c r="A555">
        <v>1178</v>
      </c>
      <c r="B555" t="str">
        <f t="shared" si="54"/>
        <v>c1178</v>
      </c>
      <c r="D555" t="str">
        <f t="shared" si="55"/>
        <v>c1178</v>
      </c>
    </row>
    <row r="556" spans="1:4" x14ac:dyDescent="0.2">
      <c r="A556">
        <v>1188</v>
      </c>
      <c r="B556" t="str">
        <f t="shared" si="54"/>
        <v>c1188</v>
      </c>
      <c r="D556" t="str">
        <f t="shared" si="55"/>
        <v>c1188</v>
      </c>
    </row>
    <row r="557" spans="1:4" x14ac:dyDescent="0.2">
      <c r="A557">
        <v>1197</v>
      </c>
      <c r="B557" t="str">
        <f t="shared" si="54"/>
        <v>c1197</v>
      </c>
      <c r="D557" t="str">
        <f t="shared" si="55"/>
        <v>c1197</v>
      </c>
    </row>
    <row r="558" spans="1:4" x14ac:dyDescent="0.2">
      <c r="A558">
        <v>1189</v>
      </c>
      <c r="B558" t="str">
        <f t="shared" si="54"/>
        <v>c1189</v>
      </c>
      <c r="D558" t="str">
        <f t="shared" si="55"/>
        <v>c1189</v>
      </c>
    </row>
    <row r="559" spans="1:4" x14ac:dyDescent="0.2">
      <c r="A559">
        <v>1198</v>
      </c>
      <c r="B559" t="str">
        <f t="shared" si="54"/>
        <v>c1198</v>
      </c>
      <c r="D559" t="str">
        <f t="shared" si="55"/>
        <v>c1198</v>
      </c>
    </row>
    <row r="560" spans="1:4" x14ac:dyDescent="0.2">
      <c r="A560">
        <v>1187</v>
      </c>
      <c r="B560" t="str">
        <f t="shared" si="54"/>
        <v>c1187</v>
      </c>
      <c r="D560" t="str">
        <f t="shared" si="55"/>
        <v>c1187</v>
      </c>
    </row>
    <row r="561" spans="1:4" x14ac:dyDescent="0.2">
      <c r="A561">
        <v>1460</v>
      </c>
      <c r="B561" t="str">
        <f t="shared" si="54"/>
        <v>c1460</v>
      </c>
      <c r="D561" t="str">
        <f t="shared" si="55"/>
        <v>c1460</v>
      </c>
    </row>
    <row r="562" spans="1:4" x14ac:dyDescent="0.2">
      <c r="A562">
        <v>1462</v>
      </c>
      <c r="B562" t="str">
        <f t="shared" si="54"/>
        <v>c1462</v>
      </c>
      <c r="D562" t="str">
        <f t="shared" si="55"/>
        <v>c1462</v>
      </c>
    </row>
    <row r="563" spans="1:4" x14ac:dyDescent="0.2">
      <c r="A563">
        <v>1440</v>
      </c>
      <c r="B563" t="str">
        <f t="shared" si="54"/>
        <v>c1440</v>
      </c>
      <c r="D563" t="str">
        <f t="shared" si="55"/>
        <v>c1440</v>
      </c>
    </row>
    <row r="564" spans="1:4" x14ac:dyDescent="0.2">
      <c r="A564">
        <v>1441</v>
      </c>
      <c r="B564" t="str">
        <f t="shared" si="54"/>
        <v>c1441</v>
      </c>
      <c r="D564" t="str">
        <f t="shared" si="55"/>
        <v>c1441</v>
      </c>
    </row>
    <row r="565" spans="1:4" x14ac:dyDescent="0.2">
      <c r="A565">
        <v>1200</v>
      </c>
      <c r="B565" t="str">
        <f t="shared" si="54"/>
        <v>c1200</v>
      </c>
      <c r="D565" t="str">
        <f t="shared" si="55"/>
        <v>c1200</v>
      </c>
    </row>
    <row r="566" spans="1:4" x14ac:dyDescent="0.2">
      <c r="A566">
        <v>1201</v>
      </c>
      <c r="B566" t="str">
        <f t="shared" si="54"/>
        <v>c1201</v>
      </c>
      <c r="D566" t="str">
        <f t="shared" si="55"/>
        <v>c1201</v>
      </c>
    </row>
    <row r="567" spans="1:4" x14ac:dyDescent="0.2">
      <c r="A567">
        <v>1202</v>
      </c>
      <c r="B567" t="str">
        <f t="shared" si="54"/>
        <v>c1202</v>
      </c>
      <c r="D567" t="str">
        <f t="shared" si="55"/>
        <v>c1202</v>
      </c>
    </row>
    <row r="568" spans="1:4" x14ac:dyDescent="0.2">
      <c r="A568">
        <v>1203</v>
      </c>
      <c r="B568" t="str">
        <f t="shared" si="54"/>
        <v>c1203</v>
      </c>
      <c r="D568" t="str">
        <f t="shared" si="55"/>
        <v>c1203</v>
      </c>
    </row>
    <row r="569" spans="1:4" x14ac:dyDescent="0.2">
      <c r="A569">
        <v>1463</v>
      </c>
      <c r="B569" t="str">
        <f t="shared" si="54"/>
        <v>c1463</v>
      </c>
      <c r="D569" t="str">
        <f t="shared" si="55"/>
        <v>c1463</v>
      </c>
    </row>
    <row r="570" spans="1:4" x14ac:dyDescent="0.2">
      <c r="A570">
        <v>1209</v>
      </c>
      <c r="B570" t="str">
        <f t="shared" si="54"/>
        <v>c1209</v>
      </c>
      <c r="D570" t="str">
        <f t="shared" si="55"/>
        <v>c1209</v>
      </c>
    </row>
    <row r="571" spans="1:4" x14ac:dyDescent="0.2">
      <c r="A571">
        <v>1205</v>
      </c>
      <c r="B571" t="str">
        <f t="shared" si="54"/>
        <v>c1205</v>
      </c>
      <c r="D571" t="str">
        <f t="shared" si="55"/>
        <v>c1205</v>
      </c>
    </row>
    <row r="572" spans="1:4" x14ac:dyDescent="0.2">
      <c r="A572">
        <v>1206</v>
      </c>
      <c r="B572" t="str">
        <f t="shared" si="54"/>
        <v>c1206</v>
      </c>
      <c r="D572" t="str">
        <f t="shared" si="55"/>
        <v>c1206</v>
      </c>
    </row>
    <row r="573" spans="1:4" x14ac:dyDescent="0.2">
      <c r="A573">
        <v>1207</v>
      </c>
      <c r="B573" t="str">
        <f t="shared" si="54"/>
        <v>c1207</v>
      </c>
      <c r="D573" t="str">
        <f t="shared" si="55"/>
        <v>c1207</v>
      </c>
    </row>
    <row r="574" spans="1:4" x14ac:dyDescent="0.2">
      <c r="A574">
        <v>1208</v>
      </c>
      <c r="B574" t="str">
        <f t="shared" ref="B574:B637" si="56">"c"&amp;A574</f>
        <v>c1208</v>
      </c>
      <c r="D574" t="str">
        <f t="shared" si="55"/>
        <v>c1208</v>
      </c>
    </row>
    <row r="575" spans="1:4" x14ac:dyDescent="0.2">
      <c r="A575">
        <v>1171</v>
      </c>
      <c r="B575" t="str">
        <f t="shared" si="56"/>
        <v>c1171</v>
      </c>
      <c r="D575" t="str">
        <f t="shared" si="55"/>
        <v>c1171</v>
      </c>
    </row>
    <row r="576" spans="1:4" x14ac:dyDescent="0.2">
      <c r="A576">
        <v>1172</v>
      </c>
      <c r="B576" t="str">
        <f t="shared" si="56"/>
        <v>c1172</v>
      </c>
      <c r="D576" t="str">
        <f t="shared" si="55"/>
        <v>c1172</v>
      </c>
    </row>
    <row r="577" spans="1:6" x14ac:dyDescent="0.2">
      <c r="A577">
        <v>1173</v>
      </c>
      <c r="B577" t="str">
        <f t="shared" si="56"/>
        <v>c1173</v>
      </c>
      <c r="D577" t="str">
        <f t="shared" si="55"/>
        <v>c1173</v>
      </c>
    </row>
    <row r="578" spans="1:6" x14ac:dyDescent="0.2">
      <c r="A578">
        <v>1169</v>
      </c>
      <c r="B578" t="str">
        <f t="shared" si="56"/>
        <v>c1169</v>
      </c>
      <c r="D578" t="str">
        <f t="shared" si="55"/>
        <v>c1169</v>
      </c>
    </row>
    <row r="579" spans="1:6" x14ac:dyDescent="0.2">
      <c r="A579">
        <v>1174</v>
      </c>
      <c r="B579" t="str">
        <f t="shared" si="56"/>
        <v>c1174</v>
      </c>
      <c r="D579" t="str">
        <f t="shared" si="55"/>
        <v>c1174</v>
      </c>
    </row>
    <row r="580" spans="1:6" x14ac:dyDescent="0.2">
      <c r="A580">
        <v>2192</v>
      </c>
      <c r="B580" t="str">
        <f t="shared" si="56"/>
        <v>c2192</v>
      </c>
      <c r="D580" t="str">
        <f t="shared" si="55"/>
        <v>c2192</v>
      </c>
    </row>
    <row r="581" spans="1:6" x14ac:dyDescent="0.2">
      <c r="A581">
        <v>2193</v>
      </c>
      <c r="B581" t="str">
        <f t="shared" si="56"/>
        <v>c2193</v>
      </c>
      <c r="D581" t="str">
        <f t="shared" si="55"/>
        <v>c2193</v>
      </c>
    </row>
    <row r="582" spans="1:6" x14ac:dyDescent="0.2">
      <c r="A582">
        <v>2194</v>
      </c>
      <c r="B582" t="str">
        <f t="shared" si="56"/>
        <v>c2194</v>
      </c>
      <c r="D582" t="str">
        <f t="shared" si="55"/>
        <v>c2194</v>
      </c>
    </row>
    <row r="583" spans="1:6" x14ac:dyDescent="0.2">
      <c r="A583">
        <v>2195</v>
      </c>
      <c r="B583" t="str">
        <f t="shared" si="56"/>
        <v>c2195</v>
      </c>
      <c r="D583" t="str">
        <f t="shared" si="55"/>
        <v>c2195</v>
      </c>
      <c r="F583" t="s">
        <v>75</v>
      </c>
    </row>
    <row r="584" spans="1:6" x14ac:dyDescent="0.2">
      <c r="A584">
        <v>2196</v>
      </c>
      <c r="B584" t="str">
        <f t="shared" si="56"/>
        <v>c2196</v>
      </c>
      <c r="D584" t="str">
        <f t="shared" si="55"/>
        <v>c2196</v>
      </c>
    </row>
    <row r="585" spans="1:6" x14ac:dyDescent="0.2">
      <c r="A585">
        <v>2176</v>
      </c>
      <c r="B585" t="str">
        <f t="shared" si="56"/>
        <v>c2176</v>
      </c>
      <c r="D585" t="str">
        <f t="shared" si="55"/>
        <v>c2176</v>
      </c>
    </row>
    <row r="586" spans="1:6" x14ac:dyDescent="0.2">
      <c r="A586">
        <v>2127</v>
      </c>
      <c r="B586" t="str">
        <f t="shared" si="56"/>
        <v>c2127</v>
      </c>
      <c r="D586" t="str">
        <f t="shared" si="55"/>
        <v>c2127</v>
      </c>
    </row>
    <row r="587" spans="1:6" x14ac:dyDescent="0.2">
      <c r="A587">
        <v>2126</v>
      </c>
      <c r="B587" t="str">
        <f t="shared" si="56"/>
        <v>c2126</v>
      </c>
      <c r="D587" t="str">
        <f t="shared" si="55"/>
        <v>c2126</v>
      </c>
    </row>
    <row r="588" spans="1:6" x14ac:dyDescent="0.2">
      <c r="A588">
        <v>2128</v>
      </c>
      <c r="B588" t="str">
        <f t="shared" si="56"/>
        <v>c2128</v>
      </c>
      <c r="D588" t="str">
        <f t="shared" si="55"/>
        <v>c2128</v>
      </c>
    </row>
    <row r="589" spans="1:6" x14ac:dyDescent="0.2">
      <c r="A589">
        <v>2122</v>
      </c>
      <c r="B589" t="str">
        <f t="shared" si="56"/>
        <v>c2122</v>
      </c>
      <c r="D589" t="str">
        <f t="shared" si="55"/>
        <v>c2122</v>
      </c>
    </row>
    <row r="590" spans="1:6" x14ac:dyDescent="0.2">
      <c r="A590">
        <v>2180</v>
      </c>
      <c r="B590" t="str">
        <f t="shared" si="56"/>
        <v>c2180</v>
      </c>
      <c r="D590" t="str">
        <f t="shared" si="55"/>
        <v>c2180</v>
      </c>
    </row>
    <row r="591" spans="1:6" x14ac:dyDescent="0.2">
      <c r="A591">
        <v>2181</v>
      </c>
      <c r="B591" t="str">
        <f t="shared" si="56"/>
        <v>c2181</v>
      </c>
      <c r="D591" t="str">
        <f t="shared" si="55"/>
        <v>c2181</v>
      </c>
    </row>
    <row r="592" spans="1:6" x14ac:dyDescent="0.2">
      <c r="A592">
        <v>2184</v>
      </c>
      <c r="B592" t="str">
        <f t="shared" si="56"/>
        <v>c2184</v>
      </c>
      <c r="D592" t="str">
        <f t="shared" si="55"/>
        <v>c2184</v>
      </c>
    </row>
    <row r="593" spans="1:4" x14ac:dyDescent="0.2">
      <c r="A593">
        <v>2185</v>
      </c>
      <c r="B593" t="str">
        <f t="shared" si="56"/>
        <v>c2185</v>
      </c>
      <c r="D593" t="str">
        <f t="shared" si="55"/>
        <v>c2185</v>
      </c>
    </row>
    <row r="594" spans="1:4" x14ac:dyDescent="0.2">
      <c r="A594">
        <v>2178</v>
      </c>
      <c r="B594" t="str">
        <f t="shared" si="56"/>
        <v>c2178</v>
      </c>
      <c r="D594" t="str">
        <f t="shared" si="55"/>
        <v>c2178</v>
      </c>
    </row>
    <row r="595" spans="1:4" x14ac:dyDescent="0.2">
      <c r="A595">
        <v>2188</v>
      </c>
      <c r="B595" t="str">
        <f t="shared" si="56"/>
        <v>c2188</v>
      </c>
      <c r="D595" t="str">
        <f t="shared" si="55"/>
        <v>c2188</v>
      </c>
    </row>
    <row r="596" spans="1:4" x14ac:dyDescent="0.2">
      <c r="A596">
        <v>2197</v>
      </c>
      <c r="B596" t="str">
        <f t="shared" si="56"/>
        <v>c2197</v>
      </c>
      <c r="D596" t="str">
        <f t="shared" si="55"/>
        <v>c2197</v>
      </c>
    </row>
    <row r="597" spans="1:4" x14ac:dyDescent="0.2">
      <c r="A597">
        <v>2189</v>
      </c>
      <c r="B597" t="str">
        <f t="shared" si="56"/>
        <v>c2189</v>
      </c>
      <c r="D597" t="str">
        <f t="shared" si="55"/>
        <v>c2189</v>
      </c>
    </row>
    <row r="598" spans="1:4" x14ac:dyDescent="0.2">
      <c r="A598">
        <v>2198</v>
      </c>
      <c r="B598" t="str">
        <f t="shared" si="56"/>
        <v>c2198</v>
      </c>
      <c r="D598" t="str">
        <f t="shared" si="55"/>
        <v>c2198</v>
      </c>
    </row>
    <row r="599" spans="1:4" x14ac:dyDescent="0.2">
      <c r="A599">
        <v>2187</v>
      </c>
      <c r="B599" t="str">
        <f t="shared" si="56"/>
        <v>c2187</v>
      </c>
      <c r="D599" t="str">
        <f t="shared" si="55"/>
        <v>c2187</v>
      </c>
    </row>
    <row r="600" spans="1:4" x14ac:dyDescent="0.2">
      <c r="A600">
        <v>2460</v>
      </c>
      <c r="B600" t="str">
        <f t="shared" si="56"/>
        <v>c2460</v>
      </c>
      <c r="D600" t="str">
        <f t="shared" si="55"/>
        <v>c2460</v>
      </c>
    </row>
    <row r="601" spans="1:4" x14ac:dyDescent="0.2">
      <c r="A601">
        <v>2462</v>
      </c>
      <c r="B601" t="str">
        <f t="shared" si="56"/>
        <v>c2462</v>
      </c>
      <c r="D601" t="str">
        <f t="shared" si="55"/>
        <v>c2462</v>
      </c>
    </row>
    <row r="602" spans="1:4" x14ac:dyDescent="0.2">
      <c r="A602">
        <v>2440</v>
      </c>
      <c r="B602" t="str">
        <f t="shared" si="56"/>
        <v>c2440</v>
      </c>
      <c r="D602" t="str">
        <f t="shared" si="55"/>
        <v>c2440</v>
      </c>
    </row>
    <row r="603" spans="1:4" x14ac:dyDescent="0.2">
      <c r="A603">
        <v>2441</v>
      </c>
      <c r="B603" t="str">
        <f t="shared" si="56"/>
        <v>c2441</v>
      </c>
      <c r="D603" t="str">
        <f t="shared" si="55"/>
        <v>c2441</v>
      </c>
    </row>
    <row r="604" spans="1:4" x14ac:dyDescent="0.2">
      <c r="A604">
        <v>2200</v>
      </c>
      <c r="B604" t="str">
        <f t="shared" si="56"/>
        <v>c2200</v>
      </c>
      <c r="D604" t="str">
        <f t="shared" si="55"/>
        <v>c2200</v>
      </c>
    </row>
    <row r="605" spans="1:4" x14ac:dyDescent="0.2">
      <c r="A605">
        <v>2201</v>
      </c>
      <c r="B605" t="str">
        <f t="shared" si="56"/>
        <v>c2201</v>
      </c>
      <c r="D605" t="str">
        <f t="shared" si="55"/>
        <v>c2201</v>
      </c>
    </row>
    <row r="606" spans="1:4" x14ac:dyDescent="0.2">
      <c r="A606">
        <v>2202</v>
      </c>
      <c r="B606" t="str">
        <f t="shared" si="56"/>
        <v>c2202</v>
      </c>
      <c r="D606" t="str">
        <f t="shared" si="55"/>
        <v>c2202</v>
      </c>
    </row>
    <row r="607" spans="1:4" x14ac:dyDescent="0.2">
      <c r="A607">
        <v>2203</v>
      </c>
      <c r="B607" t="str">
        <f t="shared" si="56"/>
        <v>c2203</v>
      </c>
      <c r="D607" t="str">
        <f t="shared" si="55"/>
        <v>c2203</v>
      </c>
    </row>
    <row r="608" spans="1:4" x14ac:dyDescent="0.2">
      <c r="A608">
        <v>2463</v>
      </c>
      <c r="B608" t="str">
        <f t="shared" si="56"/>
        <v>c2463</v>
      </c>
      <c r="D608" t="str">
        <f t="shared" si="55"/>
        <v>c2463</v>
      </c>
    </row>
    <row r="609" spans="1:4" x14ac:dyDescent="0.2">
      <c r="A609">
        <v>2209</v>
      </c>
      <c r="B609" t="str">
        <f t="shared" si="56"/>
        <v>c2209</v>
      </c>
      <c r="D609" t="str">
        <f t="shared" si="55"/>
        <v>c2209</v>
      </c>
    </row>
    <row r="610" spans="1:4" x14ac:dyDescent="0.2">
      <c r="A610">
        <v>2205</v>
      </c>
      <c r="B610" t="str">
        <f t="shared" si="56"/>
        <v>c2205</v>
      </c>
      <c r="D610" t="str">
        <f t="shared" si="55"/>
        <v>c2205</v>
      </c>
    </row>
    <row r="611" spans="1:4" x14ac:dyDescent="0.2">
      <c r="A611">
        <v>2206</v>
      </c>
      <c r="B611" t="str">
        <f t="shared" si="56"/>
        <v>c2206</v>
      </c>
      <c r="D611" t="str">
        <f t="shared" ref="D611:D667" si="57">"c"&amp;A611</f>
        <v>c2206</v>
      </c>
    </row>
    <row r="612" spans="1:4" x14ac:dyDescent="0.2">
      <c r="A612">
        <v>2207</v>
      </c>
      <c r="B612" t="str">
        <f t="shared" si="56"/>
        <v>c2207</v>
      </c>
      <c r="D612" t="str">
        <f t="shared" si="57"/>
        <v>c2207</v>
      </c>
    </row>
    <row r="613" spans="1:4" x14ac:dyDescent="0.2">
      <c r="A613">
        <v>2208</v>
      </c>
      <c r="B613" t="str">
        <f t="shared" si="56"/>
        <v>c2208</v>
      </c>
      <c r="D613" t="str">
        <f t="shared" si="57"/>
        <v>c2208</v>
      </c>
    </row>
    <row r="614" spans="1:4" x14ac:dyDescent="0.2">
      <c r="A614">
        <v>2171</v>
      </c>
      <c r="B614" t="str">
        <f t="shared" si="56"/>
        <v>c2171</v>
      </c>
      <c r="D614" t="str">
        <f t="shared" si="57"/>
        <v>c2171</v>
      </c>
    </row>
    <row r="615" spans="1:4" x14ac:dyDescent="0.2">
      <c r="A615">
        <v>2172</v>
      </c>
      <c r="B615" t="str">
        <f t="shared" si="56"/>
        <v>c2172</v>
      </c>
      <c r="D615" t="str">
        <f t="shared" si="57"/>
        <v>c2172</v>
      </c>
    </row>
    <row r="616" spans="1:4" x14ac:dyDescent="0.2">
      <c r="A616">
        <v>2173</v>
      </c>
      <c r="B616" t="str">
        <f t="shared" si="56"/>
        <v>c2173</v>
      </c>
      <c r="D616" t="str">
        <f t="shared" si="57"/>
        <v>c2173</v>
      </c>
    </row>
    <row r="617" spans="1:4" x14ac:dyDescent="0.2">
      <c r="A617">
        <v>2169</v>
      </c>
      <c r="B617" t="str">
        <f t="shared" si="56"/>
        <v>c2169</v>
      </c>
      <c r="D617" t="str">
        <f t="shared" si="57"/>
        <v>c2169</v>
      </c>
    </row>
    <row r="618" spans="1:4" x14ac:dyDescent="0.2">
      <c r="A618">
        <v>2174</v>
      </c>
      <c r="B618" t="str">
        <f t="shared" si="56"/>
        <v>c2174</v>
      </c>
      <c r="D618" t="str">
        <f t="shared" si="57"/>
        <v>c2174</v>
      </c>
    </row>
    <row r="619" spans="1:4" x14ac:dyDescent="0.2">
      <c r="A619">
        <v>1390</v>
      </c>
      <c r="B619" t="str">
        <f t="shared" si="56"/>
        <v>c1390</v>
      </c>
      <c r="D619" t="str">
        <f t="shared" si="57"/>
        <v>c1390</v>
      </c>
    </row>
    <row r="620" spans="1:4" x14ac:dyDescent="0.2">
      <c r="A620">
        <v>1392</v>
      </c>
      <c r="B620" t="str">
        <f t="shared" si="56"/>
        <v>c1392</v>
      </c>
      <c r="D620" t="str">
        <f t="shared" si="57"/>
        <v>c1392</v>
      </c>
    </row>
    <row r="621" spans="1:4" x14ac:dyDescent="0.2">
      <c r="A621">
        <v>1388</v>
      </c>
      <c r="B621" t="str">
        <f t="shared" si="56"/>
        <v>c1388</v>
      </c>
      <c r="D621" t="str">
        <f t="shared" si="57"/>
        <v>c1388</v>
      </c>
    </row>
    <row r="622" spans="1:4" x14ac:dyDescent="0.2">
      <c r="A622">
        <v>2390</v>
      </c>
      <c r="B622" t="str">
        <f t="shared" si="56"/>
        <v>c2390</v>
      </c>
      <c r="D622" t="str">
        <f t="shared" si="57"/>
        <v>c2390</v>
      </c>
    </row>
    <row r="623" spans="1:4" x14ac:dyDescent="0.2">
      <c r="A623">
        <v>1358</v>
      </c>
      <c r="B623" t="str">
        <f t="shared" si="56"/>
        <v>c1358</v>
      </c>
      <c r="D623" t="str">
        <f t="shared" si="57"/>
        <v>c1358</v>
      </c>
    </row>
    <row r="624" spans="1:4" x14ac:dyDescent="0.2">
      <c r="A624">
        <v>1359</v>
      </c>
      <c r="B624" t="str">
        <f t="shared" si="56"/>
        <v>c1359</v>
      </c>
      <c r="D624" t="str">
        <f t="shared" si="57"/>
        <v>c1359</v>
      </c>
    </row>
    <row r="625" spans="1:4" x14ac:dyDescent="0.2">
      <c r="A625">
        <v>1353</v>
      </c>
      <c r="B625" t="str">
        <f t="shared" si="56"/>
        <v>c1353</v>
      </c>
      <c r="D625" t="str">
        <f t="shared" si="57"/>
        <v>c1353</v>
      </c>
    </row>
    <row r="626" spans="1:4" x14ac:dyDescent="0.2">
      <c r="A626">
        <v>1354</v>
      </c>
      <c r="B626" t="str">
        <f t="shared" si="56"/>
        <v>c1354</v>
      </c>
      <c r="D626" t="str">
        <f t="shared" si="57"/>
        <v>c1354</v>
      </c>
    </row>
    <row r="627" spans="1:4" x14ac:dyDescent="0.2">
      <c r="A627">
        <v>1355</v>
      </c>
      <c r="B627" t="str">
        <f t="shared" si="56"/>
        <v>c1355</v>
      </c>
      <c r="D627" t="str">
        <f t="shared" si="57"/>
        <v>c1355</v>
      </c>
    </row>
    <row r="628" spans="1:4" x14ac:dyDescent="0.2">
      <c r="A628">
        <v>1351</v>
      </c>
      <c r="B628" t="str">
        <f t="shared" si="56"/>
        <v>c1351</v>
      </c>
      <c r="D628" t="str">
        <f t="shared" si="57"/>
        <v>c1351</v>
      </c>
    </row>
    <row r="629" spans="1:4" x14ac:dyDescent="0.2">
      <c r="A629">
        <v>1143</v>
      </c>
      <c r="B629" t="str">
        <f t="shared" si="56"/>
        <v>c1143</v>
      </c>
      <c r="D629" t="str">
        <f t="shared" si="57"/>
        <v>c1143</v>
      </c>
    </row>
    <row r="630" spans="1:4" x14ac:dyDescent="0.2">
      <c r="A630">
        <v>1370</v>
      </c>
      <c r="B630" t="str">
        <f t="shared" si="56"/>
        <v>c1370</v>
      </c>
      <c r="D630" t="str">
        <f t="shared" si="57"/>
        <v>c1370</v>
      </c>
    </row>
    <row r="631" spans="1:4" x14ac:dyDescent="0.2">
      <c r="A631">
        <v>1371</v>
      </c>
      <c r="B631" t="str">
        <f t="shared" si="56"/>
        <v>c1371</v>
      </c>
      <c r="D631" t="str">
        <f t="shared" si="57"/>
        <v>c1371</v>
      </c>
    </row>
    <row r="632" spans="1:4" x14ac:dyDescent="0.2">
      <c r="A632">
        <v>1347</v>
      </c>
      <c r="B632" t="str">
        <f t="shared" si="56"/>
        <v>c1347</v>
      </c>
      <c r="D632" t="str">
        <f t="shared" si="57"/>
        <v>c1347</v>
      </c>
    </row>
    <row r="633" spans="1:4" x14ac:dyDescent="0.2">
      <c r="A633">
        <v>1367</v>
      </c>
      <c r="B633" t="str">
        <f t="shared" si="56"/>
        <v>c1367</v>
      </c>
      <c r="D633" t="str">
        <f t="shared" si="57"/>
        <v>c1367</v>
      </c>
    </row>
    <row r="634" spans="1:4" x14ac:dyDescent="0.2">
      <c r="A634">
        <v>1348</v>
      </c>
      <c r="B634" t="str">
        <f t="shared" si="56"/>
        <v>c1348</v>
      </c>
      <c r="D634" t="str">
        <f t="shared" si="57"/>
        <v>c1348</v>
      </c>
    </row>
    <row r="635" spans="1:4" x14ac:dyDescent="0.2">
      <c r="A635">
        <v>1325</v>
      </c>
      <c r="B635" t="str">
        <f t="shared" si="56"/>
        <v>c1325</v>
      </c>
      <c r="D635" t="str">
        <f t="shared" si="57"/>
        <v>c1325</v>
      </c>
    </row>
    <row r="636" spans="1:4" x14ac:dyDescent="0.2">
      <c r="A636">
        <v>1326</v>
      </c>
      <c r="B636" t="str">
        <f t="shared" si="56"/>
        <v>c1326</v>
      </c>
      <c r="D636" t="str">
        <f t="shared" si="57"/>
        <v>c1326</v>
      </c>
    </row>
    <row r="637" spans="1:4" x14ac:dyDescent="0.2">
      <c r="A637">
        <v>1394</v>
      </c>
      <c r="B637" t="str">
        <f t="shared" si="56"/>
        <v>c1394</v>
      </c>
      <c r="D637" t="str">
        <f t="shared" si="57"/>
        <v>c1394</v>
      </c>
    </row>
    <row r="638" spans="1:4" x14ac:dyDescent="0.2">
      <c r="A638">
        <v>1389</v>
      </c>
      <c r="B638" t="str">
        <f t="shared" ref="B638:B702" si="58">"c"&amp;A638</f>
        <v>c1389</v>
      </c>
      <c r="D638" t="str">
        <f t="shared" si="57"/>
        <v>c1389</v>
      </c>
    </row>
    <row r="639" spans="1:4" x14ac:dyDescent="0.2">
      <c r="A639">
        <v>1384</v>
      </c>
      <c r="B639" t="str">
        <f t="shared" si="58"/>
        <v>c1384</v>
      </c>
      <c r="D639" t="str">
        <f t="shared" si="57"/>
        <v>c1384</v>
      </c>
    </row>
    <row r="640" spans="1:4" x14ac:dyDescent="0.2">
      <c r="A640">
        <v>1341</v>
      </c>
      <c r="B640" t="str">
        <f t="shared" si="58"/>
        <v>c1341</v>
      </c>
      <c r="D640" t="str">
        <f t="shared" si="57"/>
        <v>c1341</v>
      </c>
    </row>
    <row r="641" spans="1:4" x14ac:dyDescent="0.2">
      <c r="A641">
        <v>1344</v>
      </c>
      <c r="B641" t="str">
        <f t="shared" si="58"/>
        <v>c1344</v>
      </c>
      <c r="D641" t="str">
        <f t="shared" si="57"/>
        <v>c1344</v>
      </c>
    </row>
    <row r="642" spans="1:4" x14ac:dyDescent="0.2">
      <c r="A642">
        <v>1365</v>
      </c>
      <c r="B642" t="str">
        <f t="shared" si="58"/>
        <v>c1365</v>
      </c>
      <c r="D642" t="str">
        <f t="shared" si="57"/>
        <v>c1365</v>
      </c>
    </row>
    <row r="643" spans="1:4" x14ac:dyDescent="0.2">
      <c r="A643">
        <v>1362</v>
      </c>
      <c r="B643" t="str">
        <f t="shared" si="58"/>
        <v>c1362</v>
      </c>
      <c r="D643" t="str">
        <f t="shared" si="57"/>
        <v>c1362</v>
      </c>
    </row>
    <row r="644" spans="1:4" x14ac:dyDescent="0.2">
      <c r="A644">
        <v>1361</v>
      </c>
      <c r="B644" t="str">
        <f t="shared" si="58"/>
        <v>c1361</v>
      </c>
      <c r="D644" t="str">
        <f t="shared" si="57"/>
        <v>c1361</v>
      </c>
    </row>
    <row r="645" spans="1:4" x14ac:dyDescent="0.2">
      <c r="A645">
        <v>1342</v>
      </c>
      <c r="B645" t="str">
        <f t="shared" si="58"/>
        <v>c1342</v>
      </c>
      <c r="D645" t="str">
        <f t="shared" si="57"/>
        <v>c1342</v>
      </c>
    </row>
    <row r="646" spans="1:4" x14ac:dyDescent="0.2">
      <c r="A646">
        <v>1318</v>
      </c>
      <c r="B646" t="str">
        <f t="shared" si="58"/>
        <v>c1318</v>
      </c>
      <c r="D646" t="str">
        <f t="shared" si="57"/>
        <v>c1318</v>
      </c>
    </row>
    <row r="647" spans="1:4" x14ac:dyDescent="0.2">
      <c r="A647">
        <v>1320</v>
      </c>
      <c r="B647" t="str">
        <f t="shared" si="58"/>
        <v>c1320</v>
      </c>
      <c r="D647" t="str">
        <f t="shared" si="57"/>
        <v>c1320</v>
      </c>
    </row>
    <row r="648" spans="1:4" x14ac:dyDescent="0.2">
      <c r="A648">
        <v>1329</v>
      </c>
      <c r="B648" t="str">
        <f t="shared" si="58"/>
        <v>c1329</v>
      </c>
      <c r="D648" t="str">
        <f t="shared" si="57"/>
        <v>c1329</v>
      </c>
    </row>
    <row r="649" spans="1:4" x14ac:dyDescent="0.2">
      <c r="A649">
        <v>1334</v>
      </c>
      <c r="B649" t="str">
        <f t="shared" si="58"/>
        <v>c1334</v>
      </c>
      <c r="D649" t="str">
        <f t="shared" si="57"/>
        <v>c1334</v>
      </c>
    </row>
    <row r="650" spans="1:4" x14ac:dyDescent="0.2">
      <c r="A650">
        <v>1323</v>
      </c>
      <c r="B650" t="str">
        <f t="shared" si="58"/>
        <v>c1323</v>
      </c>
      <c r="D650" t="str">
        <f t="shared" si="57"/>
        <v>c1323</v>
      </c>
    </row>
    <row r="651" spans="1:4" x14ac:dyDescent="0.2">
      <c r="A651">
        <v>1345</v>
      </c>
      <c r="B651" t="str">
        <f t="shared" si="58"/>
        <v>c1345</v>
      </c>
      <c r="D651" t="str">
        <f t="shared" si="57"/>
        <v>c1345</v>
      </c>
    </row>
    <row r="652" spans="1:4" x14ac:dyDescent="0.2">
      <c r="A652">
        <v>1346</v>
      </c>
      <c r="B652" t="str">
        <f t="shared" si="58"/>
        <v>c1346</v>
      </c>
      <c r="D652" t="str">
        <f t="shared" si="57"/>
        <v>c1346</v>
      </c>
    </row>
    <row r="653" spans="1:4" x14ac:dyDescent="0.2">
      <c r="A653">
        <v>3385</v>
      </c>
      <c r="B653" t="str">
        <f t="shared" si="58"/>
        <v>c3385</v>
      </c>
      <c r="D653" t="str">
        <f t="shared" si="57"/>
        <v>c3385</v>
      </c>
    </row>
    <row r="654" spans="1:4" x14ac:dyDescent="0.2">
      <c r="A654">
        <v>3363</v>
      </c>
      <c r="B654" t="str">
        <f t="shared" si="58"/>
        <v>c3363</v>
      </c>
      <c r="D654" t="str">
        <f t="shared" si="57"/>
        <v>c3363</v>
      </c>
    </row>
    <row r="655" spans="1:4" x14ac:dyDescent="0.2">
      <c r="A655">
        <v>3365</v>
      </c>
      <c r="B655" t="str">
        <f t="shared" si="58"/>
        <v>c3365</v>
      </c>
      <c r="D655" t="str">
        <f t="shared" si="57"/>
        <v>c3365</v>
      </c>
    </row>
    <row r="656" spans="1:4" x14ac:dyDescent="0.2">
      <c r="A656">
        <v>3332</v>
      </c>
      <c r="B656" t="str">
        <f t="shared" si="58"/>
        <v>c3332</v>
      </c>
      <c r="D656" t="str">
        <f t="shared" si="57"/>
        <v>c3332</v>
      </c>
    </row>
    <row r="657" spans="1:6" x14ac:dyDescent="0.2">
      <c r="A657">
        <v>3333</v>
      </c>
      <c r="B657" t="str">
        <f t="shared" si="58"/>
        <v>c3333</v>
      </c>
      <c r="D657" t="str">
        <f t="shared" si="57"/>
        <v>c3333</v>
      </c>
    </row>
    <row r="658" spans="1:6" x14ac:dyDescent="0.2">
      <c r="A658">
        <v>3317</v>
      </c>
      <c r="B658" t="str">
        <f t="shared" si="58"/>
        <v>c3317</v>
      </c>
      <c r="D658" t="str">
        <f t="shared" si="57"/>
        <v>c3317</v>
      </c>
    </row>
    <row r="659" spans="1:6" x14ac:dyDescent="0.2">
      <c r="A659">
        <v>3364</v>
      </c>
      <c r="B659" t="str">
        <f t="shared" si="58"/>
        <v>c3364</v>
      </c>
      <c r="D659" t="str">
        <f t="shared" si="57"/>
        <v>c3364</v>
      </c>
    </row>
    <row r="660" spans="1:6" x14ac:dyDescent="0.2">
      <c r="A660">
        <v>3366</v>
      </c>
      <c r="B660" t="str">
        <f t="shared" si="58"/>
        <v>c3366</v>
      </c>
      <c r="D660" t="str">
        <f t="shared" si="57"/>
        <v>c3366</v>
      </c>
      <c r="F660" t="s">
        <v>70</v>
      </c>
    </row>
    <row r="661" spans="1:6" x14ac:dyDescent="0.2">
      <c r="A661">
        <v>3395</v>
      </c>
      <c r="B661" t="str">
        <f t="shared" si="58"/>
        <v>c3395</v>
      </c>
      <c r="D661" t="str">
        <f t="shared" si="57"/>
        <v>c3395</v>
      </c>
    </row>
    <row r="662" spans="1:6" x14ac:dyDescent="0.2">
      <c r="A662">
        <v>3100</v>
      </c>
      <c r="B662" t="str">
        <f t="shared" si="58"/>
        <v>c3100</v>
      </c>
      <c r="D662" t="str">
        <f t="shared" si="57"/>
        <v>c3100</v>
      </c>
    </row>
    <row r="663" spans="1:6" x14ac:dyDescent="0.2">
      <c r="A663">
        <v>3106</v>
      </c>
      <c r="B663" t="str">
        <f t="shared" si="58"/>
        <v>c3106</v>
      </c>
      <c r="D663" t="str">
        <f t="shared" si="57"/>
        <v>c3106</v>
      </c>
    </row>
    <row r="664" spans="1:6" x14ac:dyDescent="0.2">
      <c r="A664">
        <v>3109</v>
      </c>
      <c r="B664" t="str">
        <f t="shared" si="58"/>
        <v>c3109</v>
      </c>
      <c r="D664" t="str">
        <f t="shared" si="57"/>
        <v>c3109</v>
      </c>
    </row>
    <row r="665" spans="1:6" x14ac:dyDescent="0.2">
      <c r="A665">
        <v>3110</v>
      </c>
      <c r="B665" t="str">
        <f t="shared" si="58"/>
        <v>c3110</v>
      </c>
      <c r="D665" t="str">
        <f t="shared" si="57"/>
        <v>c3110</v>
      </c>
    </row>
    <row r="666" spans="1:6" x14ac:dyDescent="0.2">
      <c r="A666">
        <v>3370</v>
      </c>
      <c r="B666" t="str">
        <f t="shared" si="58"/>
        <v>c3370</v>
      </c>
      <c r="D666" t="str">
        <f t="shared" si="57"/>
        <v>c3370</v>
      </c>
    </row>
    <row r="667" spans="1:6" x14ac:dyDescent="0.2">
      <c r="A667">
        <v>3371</v>
      </c>
      <c r="B667" t="str">
        <f t="shared" si="58"/>
        <v>c3371</v>
      </c>
      <c r="D667" t="str">
        <f t="shared" si="57"/>
        <v>c3371</v>
      </c>
    </row>
    <row r="668" spans="1:6" x14ac:dyDescent="0.2">
      <c r="A668">
        <v>3372</v>
      </c>
      <c r="B668" t="str">
        <f t="shared" si="58"/>
        <v>c3372</v>
      </c>
      <c r="C668" t="s">
        <v>66</v>
      </c>
      <c r="D668" t="str">
        <f>"code_"&amp;A668</f>
        <v>code_3372</v>
      </c>
      <c r="F668" t="s">
        <v>69</v>
      </c>
    </row>
    <row r="669" spans="1:6" x14ac:dyDescent="0.2">
      <c r="A669">
        <v>3380</v>
      </c>
      <c r="B669" t="str">
        <f t="shared" si="58"/>
        <v>c3380</v>
      </c>
      <c r="C669" t="s">
        <v>66</v>
      </c>
      <c r="D669" t="str">
        <f t="shared" ref="D669:D671" si="59">"code_"&amp;A669</f>
        <v>code_3380</v>
      </c>
      <c r="F669" t="s">
        <v>69</v>
      </c>
    </row>
    <row r="670" spans="1:6" x14ac:dyDescent="0.2">
      <c r="A670">
        <v>3374</v>
      </c>
      <c r="B670" t="str">
        <f t="shared" si="58"/>
        <v>c3374</v>
      </c>
      <c r="C670" t="s">
        <v>66</v>
      </c>
      <c r="D670" t="str">
        <f t="shared" si="59"/>
        <v>code_3374</v>
      </c>
      <c r="F670" t="s">
        <v>69</v>
      </c>
    </row>
    <row r="671" spans="1:6" x14ac:dyDescent="0.2">
      <c r="A671">
        <v>3375</v>
      </c>
      <c r="B671" t="str">
        <f t="shared" si="58"/>
        <v>c3375</v>
      </c>
      <c r="C671" t="s">
        <v>66</v>
      </c>
      <c r="D671" t="str">
        <f t="shared" si="59"/>
        <v>code_3375</v>
      </c>
      <c r="F671" t="s">
        <v>69</v>
      </c>
    </row>
    <row r="672" spans="1:6" x14ac:dyDescent="0.2">
      <c r="A672">
        <v>3373</v>
      </c>
      <c r="B672" t="str">
        <f t="shared" si="58"/>
        <v>c3373</v>
      </c>
      <c r="D672" t="str">
        <f t="shared" ref="D672:D679" si="60">"c"&amp;A672</f>
        <v>c3373</v>
      </c>
      <c r="F672" t="s">
        <v>70</v>
      </c>
    </row>
    <row r="673" spans="1:6" x14ac:dyDescent="0.2">
      <c r="A673">
        <v>3344</v>
      </c>
      <c r="B673" t="str">
        <f t="shared" si="58"/>
        <v>c3344</v>
      </c>
      <c r="C673" t="s">
        <v>66</v>
      </c>
      <c r="D673" t="str">
        <f>"code_"&amp;A673</f>
        <v>code_3344</v>
      </c>
      <c r="F673" t="s">
        <v>69</v>
      </c>
    </row>
    <row r="674" spans="1:6" x14ac:dyDescent="0.2">
      <c r="A674">
        <v>3345</v>
      </c>
      <c r="B674" t="str">
        <f t="shared" si="58"/>
        <v>c3345</v>
      </c>
      <c r="C674" t="s">
        <v>66</v>
      </c>
      <c r="D674" t="str">
        <f>"code_"&amp;A674</f>
        <v>code_3345</v>
      </c>
      <c r="F674" t="s">
        <v>69</v>
      </c>
    </row>
    <row r="675" spans="1:6" x14ac:dyDescent="0.2">
      <c r="A675">
        <v>3346</v>
      </c>
      <c r="B675" t="str">
        <f t="shared" si="58"/>
        <v>c3346</v>
      </c>
      <c r="D675" t="str">
        <f t="shared" si="60"/>
        <v>c3346</v>
      </c>
      <c r="F675" t="s">
        <v>70</v>
      </c>
    </row>
    <row r="676" spans="1:6" x14ac:dyDescent="0.2">
      <c r="A676">
        <v>3360</v>
      </c>
      <c r="B676" t="str">
        <f t="shared" si="58"/>
        <v>c3360</v>
      </c>
      <c r="D676" t="str">
        <f t="shared" si="60"/>
        <v>c3360</v>
      </c>
    </row>
    <row r="677" spans="1:6" x14ac:dyDescent="0.2">
      <c r="A677">
        <v>3361</v>
      </c>
      <c r="B677" t="str">
        <f t="shared" si="58"/>
        <v>c3361</v>
      </c>
      <c r="D677" t="str">
        <f t="shared" si="60"/>
        <v>c3361</v>
      </c>
    </row>
    <row r="678" spans="1:6" x14ac:dyDescent="0.2">
      <c r="A678">
        <v>3334</v>
      </c>
      <c r="B678" t="str">
        <f t="shared" si="58"/>
        <v>c3334</v>
      </c>
      <c r="D678" t="str">
        <f t="shared" si="60"/>
        <v>c3334</v>
      </c>
    </row>
    <row r="679" spans="1:6" x14ac:dyDescent="0.2">
      <c r="A679">
        <v>3335</v>
      </c>
      <c r="B679" t="str">
        <f t="shared" si="58"/>
        <v>c3335</v>
      </c>
      <c r="D679" t="str">
        <f t="shared" si="60"/>
        <v>c3335</v>
      </c>
    </row>
    <row r="680" spans="1:6" x14ac:dyDescent="0.2">
      <c r="A680">
        <v>3336</v>
      </c>
      <c r="B680" t="str">
        <f t="shared" si="58"/>
        <v>c3336</v>
      </c>
      <c r="C680" t="s">
        <v>66</v>
      </c>
      <c r="D680" t="str">
        <f>"code_"&amp;A680</f>
        <v>code_3336</v>
      </c>
      <c r="F680" t="s">
        <v>69</v>
      </c>
    </row>
    <row r="681" spans="1:6" x14ac:dyDescent="0.2">
      <c r="A681">
        <v>3337</v>
      </c>
      <c r="B681" t="str">
        <f t="shared" si="58"/>
        <v>c3337</v>
      </c>
      <c r="C681" t="s">
        <v>66</v>
      </c>
      <c r="D681" t="str">
        <f>"code_"&amp;A681</f>
        <v>code_3337</v>
      </c>
      <c r="F681" t="s">
        <v>69</v>
      </c>
    </row>
    <row r="682" spans="1:6" x14ac:dyDescent="0.2">
      <c r="A682">
        <v>3330</v>
      </c>
      <c r="B682" t="str">
        <f t="shared" si="58"/>
        <v>c3330</v>
      </c>
      <c r="D682" t="str">
        <f t="shared" ref="D682:D687" si="61">"c"&amp;A682</f>
        <v>c3330</v>
      </c>
      <c r="F682" t="s">
        <v>70</v>
      </c>
    </row>
    <row r="683" spans="1:6" x14ac:dyDescent="0.2">
      <c r="A683">
        <v>3358</v>
      </c>
      <c r="B683" t="str">
        <f t="shared" si="58"/>
        <v>c3358</v>
      </c>
      <c r="D683" t="str">
        <f t="shared" si="61"/>
        <v>c3358</v>
      </c>
    </row>
    <row r="684" spans="1:6" x14ac:dyDescent="0.2">
      <c r="A684">
        <v>3353</v>
      </c>
      <c r="B684" t="str">
        <f t="shared" si="58"/>
        <v>c3353</v>
      </c>
      <c r="D684" t="str">
        <f t="shared" si="61"/>
        <v>c3353</v>
      </c>
    </row>
    <row r="685" spans="1:6" x14ac:dyDescent="0.2">
      <c r="A685">
        <v>3354</v>
      </c>
      <c r="B685" t="str">
        <f t="shared" si="58"/>
        <v>c3354</v>
      </c>
      <c r="D685" t="str">
        <f t="shared" si="61"/>
        <v>c3354</v>
      </c>
    </row>
    <row r="686" spans="1:6" x14ac:dyDescent="0.2">
      <c r="A686">
        <v>3359</v>
      </c>
      <c r="B686" t="str">
        <f t="shared" si="58"/>
        <v>c3359</v>
      </c>
      <c r="D686" t="str">
        <f t="shared" si="61"/>
        <v>c3359</v>
      </c>
    </row>
    <row r="687" spans="1:6" x14ac:dyDescent="0.2">
      <c r="A687">
        <v>3350</v>
      </c>
      <c r="B687" t="str">
        <f t="shared" si="58"/>
        <v>c3350</v>
      </c>
      <c r="D687" t="str">
        <f t="shared" si="61"/>
        <v>c3350</v>
      </c>
    </row>
    <row r="688" spans="1:6" x14ac:dyDescent="0.2">
      <c r="A688">
        <v>3355</v>
      </c>
      <c r="B688" t="str">
        <f t="shared" si="58"/>
        <v>c3355</v>
      </c>
      <c r="D688" t="str">
        <f t="shared" ref="D688:D693" si="62">"c"&amp;A688</f>
        <v>c3355</v>
      </c>
    </row>
    <row r="689" spans="1:6" x14ac:dyDescent="0.2">
      <c r="A689">
        <v>3356</v>
      </c>
      <c r="B689" t="str">
        <f t="shared" si="58"/>
        <v>c3356</v>
      </c>
      <c r="D689" t="str">
        <f t="shared" si="62"/>
        <v>c3356</v>
      </c>
    </row>
    <row r="690" spans="1:6" x14ac:dyDescent="0.2">
      <c r="A690">
        <v>3351</v>
      </c>
      <c r="B690" t="str">
        <f t="shared" si="58"/>
        <v>c3351</v>
      </c>
      <c r="D690" t="str">
        <f t="shared" si="62"/>
        <v>c3351</v>
      </c>
    </row>
    <row r="691" spans="1:6" x14ac:dyDescent="0.2">
      <c r="A691">
        <v>3352</v>
      </c>
      <c r="B691" t="str">
        <f t="shared" si="58"/>
        <v>c3352</v>
      </c>
      <c r="D691" t="str">
        <f t="shared" si="62"/>
        <v>c3352</v>
      </c>
    </row>
    <row r="692" spans="1:6" x14ac:dyDescent="0.2">
      <c r="A692">
        <v>3140</v>
      </c>
      <c r="B692" t="str">
        <f t="shared" si="58"/>
        <v>c3140</v>
      </c>
      <c r="D692" t="str">
        <f t="shared" si="62"/>
        <v>c3140</v>
      </c>
      <c r="F692" t="s">
        <v>75</v>
      </c>
    </row>
    <row r="693" spans="1:6" x14ac:dyDescent="0.2">
      <c r="A693">
        <v>3141</v>
      </c>
      <c r="B693" t="str">
        <f t="shared" si="58"/>
        <v>c3141</v>
      </c>
      <c r="D693" t="str">
        <f t="shared" si="62"/>
        <v>c3141</v>
      </c>
    </row>
    <row r="694" spans="1:6" x14ac:dyDescent="0.2">
      <c r="A694">
        <v>3142</v>
      </c>
      <c r="B694" t="str">
        <f t="shared" si="58"/>
        <v>c3142</v>
      </c>
      <c r="D694" t="str">
        <f t="shared" ref="D694:D698" si="63">"c"&amp;A694</f>
        <v>c3142</v>
      </c>
      <c r="F694" t="s">
        <v>70</v>
      </c>
    </row>
    <row r="695" spans="1:6" x14ac:dyDescent="0.2">
      <c r="A695">
        <v>3144</v>
      </c>
      <c r="B695" t="str">
        <f t="shared" si="58"/>
        <v>c3144</v>
      </c>
      <c r="D695" t="str">
        <f t="shared" si="63"/>
        <v>c3144</v>
      </c>
      <c r="F695" t="s">
        <v>75</v>
      </c>
    </row>
    <row r="696" spans="1:6" x14ac:dyDescent="0.2">
      <c r="A696">
        <v>3145</v>
      </c>
      <c r="B696" t="str">
        <f t="shared" si="58"/>
        <v>c3145</v>
      </c>
      <c r="D696" t="str">
        <f t="shared" si="63"/>
        <v>c3145</v>
      </c>
    </row>
    <row r="697" spans="1:6" x14ac:dyDescent="0.2">
      <c r="A697">
        <v>3148</v>
      </c>
      <c r="B697" t="str">
        <f t="shared" si="58"/>
        <v>c3148</v>
      </c>
      <c r="D697" t="str">
        <f t="shared" si="63"/>
        <v>c3148</v>
      </c>
      <c r="F697" t="s">
        <v>74</v>
      </c>
    </row>
    <row r="698" spans="1:6" x14ac:dyDescent="0.2">
      <c r="A698">
        <v>3149</v>
      </c>
      <c r="B698" t="str">
        <f t="shared" si="58"/>
        <v>c3149</v>
      </c>
      <c r="D698" t="str">
        <f t="shared" si="63"/>
        <v>c3149</v>
      </c>
      <c r="F698" t="s">
        <v>74</v>
      </c>
    </row>
    <row r="699" spans="1:6" x14ac:dyDescent="0.2">
      <c r="A699">
        <v>3136</v>
      </c>
      <c r="B699" t="str">
        <f t="shared" si="58"/>
        <v>c3136</v>
      </c>
      <c r="C699" t="s">
        <v>66</v>
      </c>
      <c r="D699" t="str">
        <f>"code_"&amp;A699</f>
        <v>code_3136</v>
      </c>
      <c r="F699" t="s">
        <v>69</v>
      </c>
    </row>
    <row r="700" spans="1:6" x14ac:dyDescent="0.2">
      <c r="A700">
        <v>3137</v>
      </c>
      <c r="B700" t="str">
        <f t="shared" si="58"/>
        <v>c3137</v>
      </c>
      <c r="C700" t="s">
        <v>66</v>
      </c>
      <c r="D700" t="str">
        <f>"code_"&amp;A700</f>
        <v>code_3137</v>
      </c>
      <c r="F700" t="s">
        <v>69</v>
      </c>
    </row>
    <row r="701" spans="1:6" x14ac:dyDescent="0.2">
      <c r="A701">
        <v>3133</v>
      </c>
      <c r="B701" t="str">
        <f t="shared" si="58"/>
        <v>c3133</v>
      </c>
      <c r="D701" t="str">
        <f t="shared" ref="D701" si="64">"c"&amp;A701</f>
        <v>c3133</v>
      </c>
    </row>
    <row r="702" spans="1:6" x14ac:dyDescent="0.2">
      <c r="A702">
        <v>3138</v>
      </c>
      <c r="B702" t="str">
        <f t="shared" si="58"/>
        <v>c3138</v>
      </c>
      <c r="D702" t="str">
        <f t="shared" ref="D702:D715" si="65">"c"&amp;A702</f>
        <v>c3138</v>
      </c>
    </row>
    <row r="703" spans="1:6" x14ac:dyDescent="0.2">
      <c r="A703">
        <v>3134</v>
      </c>
      <c r="B703" t="str">
        <f t="shared" ref="B703:B766" si="66">"c"&amp;A703</f>
        <v>c3134</v>
      </c>
      <c r="D703" t="str">
        <f t="shared" si="65"/>
        <v>c3134</v>
      </c>
    </row>
    <row r="704" spans="1:6" x14ac:dyDescent="0.2">
      <c r="A704">
        <v>3139</v>
      </c>
      <c r="B704" t="str">
        <f t="shared" si="66"/>
        <v>c3139</v>
      </c>
      <c r="D704" t="str">
        <f t="shared" si="65"/>
        <v>c3139</v>
      </c>
    </row>
    <row r="705" spans="1:6" x14ac:dyDescent="0.2">
      <c r="A705">
        <v>3150</v>
      </c>
      <c r="B705" t="str">
        <f t="shared" si="66"/>
        <v>c3150</v>
      </c>
      <c r="D705" t="str">
        <f t="shared" si="65"/>
        <v>c3150</v>
      </c>
    </row>
    <row r="706" spans="1:6" x14ac:dyDescent="0.2">
      <c r="A706">
        <v>3146</v>
      </c>
      <c r="B706" t="str">
        <f t="shared" si="66"/>
        <v>c3146</v>
      </c>
      <c r="D706" t="str">
        <f t="shared" si="65"/>
        <v>c3146</v>
      </c>
    </row>
    <row r="707" spans="1:6" x14ac:dyDescent="0.2">
      <c r="A707">
        <v>3151</v>
      </c>
      <c r="B707" t="str">
        <f t="shared" si="66"/>
        <v>c3151</v>
      </c>
      <c r="D707" t="str">
        <f t="shared" si="65"/>
        <v>c3151</v>
      </c>
    </row>
    <row r="708" spans="1:6" x14ac:dyDescent="0.2">
      <c r="A708">
        <v>3152</v>
      </c>
      <c r="B708" t="str">
        <f t="shared" si="66"/>
        <v>c3152</v>
      </c>
      <c r="D708" t="str">
        <f t="shared" si="65"/>
        <v>c3152</v>
      </c>
    </row>
    <row r="709" spans="1:6" x14ac:dyDescent="0.2">
      <c r="A709">
        <v>3143</v>
      </c>
      <c r="B709" t="str">
        <f t="shared" si="66"/>
        <v>c3143</v>
      </c>
      <c r="D709" t="str">
        <f t="shared" si="65"/>
        <v>c3143</v>
      </c>
    </row>
    <row r="710" spans="1:6" x14ac:dyDescent="0.2">
      <c r="A710">
        <v>3147</v>
      </c>
      <c r="B710" t="str">
        <f t="shared" si="66"/>
        <v>c3147</v>
      </c>
      <c r="D710" t="str">
        <f t="shared" si="65"/>
        <v>c3147</v>
      </c>
    </row>
    <row r="711" spans="1:6" x14ac:dyDescent="0.2">
      <c r="A711">
        <v>3338</v>
      </c>
      <c r="B711" t="str">
        <f t="shared" si="66"/>
        <v>c3338</v>
      </c>
      <c r="D711" t="str">
        <f t="shared" si="65"/>
        <v>c3338</v>
      </c>
    </row>
    <row r="712" spans="1:6" x14ac:dyDescent="0.2">
      <c r="A712">
        <v>3339</v>
      </c>
      <c r="B712" t="str">
        <f t="shared" si="66"/>
        <v>c3339</v>
      </c>
      <c r="D712" t="str">
        <f t="shared" si="65"/>
        <v>c3339</v>
      </c>
    </row>
    <row r="713" spans="1:6" x14ac:dyDescent="0.2">
      <c r="A713">
        <v>3322</v>
      </c>
      <c r="B713" t="str">
        <f t="shared" si="66"/>
        <v>c3322</v>
      </c>
      <c r="C713" t="s">
        <v>66</v>
      </c>
      <c r="D713" t="str">
        <f>"code_"&amp;A713</f>
        <v>code_3322</v>
      </c>
      <c r="F713" t="s">
        <v>69</v>
      </c>
    </row>
    <row r="714" spans="1:6" x14ac:dyDescent="0.2">
      <c r="A714">
        <v>3323</v>
      </c>
      <c r="B714" t="str">
        <f t="shared" si="66"/>
        <v>c3323</v>
      </c>
      <c r="C714" t="s">
        <v>66</v>
      </c>
      <c r="D714" t="str">
        <f>"code_"&amp;A714</f>
        <v>code_3323</v>
      </c>
      <c r="F714" t="s">
        <v>69</v>
      </c>
    </row>
    <row r="715" spans="1:6" x14ac:dyDescent="0.2">
      <c r="A715">
        <v>3324</v>
      </c>
      <c r="B715" t="str">
        <f t="shared" si="66"/>
        <v>c3324</v>
      </c>
      <c r="D715" t="str">
        <f t="shared" si="65"/>
        <v>c3324</v>
      </c>
    </row>
    <row r="716" spans="1:6" x14ac:dyDescent="0.2">
      <c r="A716">
        <v>3325</v>
      </c>
      <c r="B716" t="str">
        <f t="shared" si="66"/>
        <v>c3325</v>
      </c>
      <c r="D716" t="str">
        <f t="shared" ref="D716:D749" si="67">"c"&amp;A716</f>
        <v>c3325</v>
      </c>
    </row>
    <row r="717" spans="1:6" x14ac:dyDescent="0.2">
      <c r="A717">
        <v>2358</v>
      </c>
      <c r="B717" t="str">
        <f t="shared" si="66"/>
        <v>c2358</v>
      </c>
      <c r="D717" t="str">
        <f t="shared" si="67"/>
        <v>c2358</v>
      </c>
    </row>
    <row r="718" spans="1:6" x14ac:dyDescent="0.2">
      <c r="A718">
        <v>2359</v>
      </c>
      <c r="B718" t="str">
        <f t="shared" si="66"/>
        <v>c2359</v>
      </c>
      <c r="D718" t="str">
        <f t="shared" si="67"/>
        <v>c2359</v>
      </c>
    </row>
    <row r="719" spans="1:6" x14ac:dyDescent="0.2">
      <c r="A719">
        <v>2353</v>
      </c>
      <c r="B719" t="str">
        <f t="shared" si="66"/>
        <v>c2353</v>
      </c>
      <c r="D719" t="str">
        <f t="shared" si="67"/>
        <v>c2353</v>
      </c>
    </row>
    <row r="720" spans="1:6" x14ac:dyDescent="0.2">
      <c r="A720">
        <v>2354</v>
      </c>
      <c r="B720" t="str">
        <f t="shared" si="66"/>
        <v>c2354</v>
      </c>
      <c r="D720" t="str">
        <f t="shared" si="67"/>
        <v>c2354</v>
      </c>
    </row>
    <row r="721" spans="1:4" x14ac:dyDescent="0.2">
      <c r="A721">
        <v>2355</v>
      </c>
      <c r="B721" t="str">
        <f t="shared" si="66"/>
        <v>c2355</v>
      </c>
      <c r="D721" t="str">
        <f t="shared" si="67"/>
        <v>c2355</v>
      </c>
    </row>
    <row r="722" spans="1:4" x14ac:dyDescent="0.2">
      <c r="A722">
        <v>2351</v>
      </c>
      <c r="B722" t="str">
        <f t="shared" si="66"/>
        <v>c2351</v>
      </c>
      <c r="D722" t="str">
        <f t="shared" si="67"/>
        <v>c2351</v>
      </c>
    </row>
    <row r="723" spans="1:4" x14ac:dyDescent="0.2">
      <c r="A723">
        <v>2370</v>
      </c>
      <c r="B723" t="str">
        <f t="shared" si="66"/>
        <v>c2370</v>
      </c>
      <c r="D723" t="str">
        <f t="shared" si="67"/>
        <v>c2370</v>
      </c>
    </row>
    <row r="724" spans="1:4" x14ac:dyDescent="0.2">
      <c r="A724">
        <v>2371</v>
      </c>
      <c r="B724" t="str">
        <f t="shared" si="66"/>
        <v>c2371</v>
      </c>
      <c r="D724" t="str">
        <f t="shared" si="67"/>
        <v>c2371</v>
      </c>
    </row>
    <row r="725" spans="1:4" x14ac:dyDescent="0.2">
      <c r="A725">
        <v>2344</v>
      </c>
      <c r="B725" t="str">
        <f t="shared" si="66"/>
        <v>c2344</v>
      </c>
      <c r="D725" t="str">
        <f t="shared" si="67"/>
        <v>c2344</v>
      </c>
    </row>
    <row r="726" spans="1:4" x14ac:dyDescent="0.2">
      <c r="A726">
        <v>2365</v>
      </c>
      <c r="B726" t="str">
        <f t="shared" si="66"/>
        <v>c2365</v>
      </c>
      <c r="D726" t="str">
        <f t="shared" si="67"/>
        <v>c2365</v>
      </c>
    </row>
    <row r="727" spans="1:4" x14ac:dyDescent="0.2">
      <c r="A727">
        <v>2362</v>
      </c>
      <c r="B727" t="str">
        <f t="shared" si="66"/>
        <v>c2362</v>
      </c>
      <c r="D727" t="str">
        <f t="shared" si="67"/>
        <v>c2362</v>
      </c>
    </row>
    <row r="728" spans="1:4" x14ac:dyDescent="0.2">
      <c r="A728">
        <v>2361</v>
      </c>
      <c r="B728" t="str">
        <f t="shared" si="66"/>
        <v>c2361</v>
      </c>
      <c r="D728" t="str">
        <f t="shared" si="67"/>
        <v>c2361</v>
      </c>
    </row>
    <row r="729" spans="1:4" x14ac:dyDescent="0.2">
      <c r="A729">
        <v>2342</v>
      </c>
      <c r="B729" t="str">
        <f t="shared" si="66"/>
        <v>c2342</v>
      </c>
      <c r="D729" t="str">
        <f t="shared" si="67"/>
        <v>c2342</v>
      </c>
    </row>
    <row r="730" spans="1:4" x14ac:dyDescent="0.2">
      <c r="A730">
        <v>2318</v>
      </c>
      <c r="B730" t="str">
        <f t="shared" si="66"/>
        <v>c2318</v>
      </c>
      <c r="D730" t="str">
        <f t="shared" si="67"/>
        <v>c2318</v>
      </c>
    </row>
    <row r="731" spans="1:4" x14ac:dyDescent="0.2">
      <c r="A731">
        <v>2320</v>
      </c>
      <c r="B731" t="str">
        <f t="shared" si="66"/>
        <v>c2320</v>
      </c>
      <c r="D731" t="str">
        <f t="shared" si="67"/>
        <v>c2320</v>
      </c>
    </row>
    <row r="732" spans="1:4" x14ac:dyDescent="0.2">
      <c r="A732">
        <v>2329</v>
      </c>
      <c r="B732" t="str">
        <f t="shared" si="66"/>
        <v>c2329</v>
      </c>
      <c r="D732" t="str">
        <f t="shared" si="67"/>
        <v>c2329</v>
      </c>
    </row>
    <row r="733" spans="1:4" x14ac:dyDescent="0.2">
      <c r="A733">
        <v>2334</v>
      </c>
      <c r="B733" t="str">
        <f t="shared" si="66"/>
        <v>c2334</v>
      </c>
      <c r="D733" t="str">
        <f t="shared" si="67"/>
        <v>c2334</v>
      </c>
    </row>
    <row r="734" spans="1:4" x14ac:dyDescent="0.2">
      <c r="A734">
        <v>2323</v>
      </c>
      <c r="B734" t="str">
        <f t="shared" si="66"/>
        <v>c2323</v>
      </c>
      <c r="D734" t="str">
        <f t="shared" si="67"/>
        <v>c2323</v>
      </c>
    </row>
    <row r="735" spans="1:4" x14ac:dyDescent="0.2">
      <c r="A735">
        <v>2345</v>
      </c>
      <c r="B735" t="str">
        <f t="shared" si="66"/>
        <v>c2345</v>
      </c>
      <c r="D735" t="str">
        <f t="shared" si="67"/>
        <v>c2345</v>
      </c>
    </row>
    <row r="736" spans="1:4" x14ac:dyDescent="0.2">
      <c r="A736">
        <v>2346</v>
      </c>
      <c r="B736" t="str">
        <f t="shared" si="66"/>
        <v>c2346</v>
      </c>
      <c r="D736" t="str">
        <f t="shared" si="67"/>
        <v>c2346</v>
      </c>
    </row>
    <row r="737" spans="1:6" x14ac:dyDescent="0.2">
      <c r="A737">
        <v>4385</v>
      </c>
      <c r="B737" t="str">
        <f t="shared" si="66"/>
        <v>c4385</v>
      </c>
      <c r="D737" t="str">
        <f t="shared" si="67"/>
        <v>c4385</v>
      </c>
    </row>
    <row r="738" spans="1:6" x14ac:dyDescent="0.2">
      <c r="A738">
        <v>4363</v>
      </c>
      <c r="B738" t="str">
        <f t="shared" si="66"/>
        <v>c4363</v>
      </c>
      <c r="D738" t="str">
        <f t="shared" si="67"/>
        <v>c4363</v>
      </c>
    </row>
    <row r="739" spans="1:6" x14ac:dyDescent="0.2">
      <c r="A739">
        <v>4365</v>
      </c>
      <c r="B739" t="str">
        <f t="shared" si="66"/>
        <v>c4365</v>
      </c>
      <c r="D739" t="str">
        <f t="shared" si="67"/>
        <v>c4365</v>
      </c>
    </row>
    <row r="740" spans="1:6" x14ac:dyDescent="0.2">
      <c r="A740">
        <v>4332</v>
      </c>
      <c r="B740" t="str">
        <f t="shared" si="66"/>
        <v>c4332</v>
      </c>
      <c r="D740" t="str">
        <f t="shared" si="67"/>
        <v>c4332</v>
      </c>
    </row>
    <row r="741" spans="1:6" x14ac:dyDescent="0.2">
      <c r="A741">
        <v>4333</v>
      </c>
      <c r="B741" t="str">
        <f t="shared" si="66"/>
        <v>c4333</v>
      </c>
      <c r="D741" t="str">
        <f t="shared" si="67"/>
        <v>c4333</v>
      </c>
    </row>
    <row r="742" spans="1:6" x14ac:dyDescent="0.2">
      <c r="A742">
        <v>4364</v>
      </c>
      <c r="B742" t="str">
        <f t="shared" si="66"/>
        <v>c4364</v>
      </c>
      <c r="D742" t="str">
        <f t="shared" si="67"/>
        <v>c4364</v>
      </c>
    </row>
    <row r="743" spans="1:6" x14ac:dyDescent="0.2">
      <c r="A743">
        <v>4366</v>
      </c>
      <c r="B743" t="str">
        <f t="shared" si="66"/>
        <v>c4366</v>
      </c>
      <c r="D743" t="str">
        <f t="shared" si="67"/>
        <v>c4366</v>
      </c>
      <c r="F743" t="s">
        <v>70</v>
      </c>
    </row>
    <row r="744" spans="1:6" x14ac:dyDescent="0.2">
      <c r="A744">
        <v>4100</v>
      </c>
      <c r="B744" t="str">
        <f t="shared" si="66"/>
        <v>c4100</v>
      </c>
      <c r="D744" t="str">
        <f t="shared" si="67"/>
        <v>c4100</v>
      </c>
    </row>
    <row r="745" spans="1:6" x14ac:dyDescent="0.2">
      <c r="A745">
        <v>4106</v>
      </c>
      <c r="B745" t="str">
        <f t="shared" si="66"/>
        <v>c4106</v>
      </c>
      <c r="D745" t="str">
        <f t="shared" si="67"/>
        <v>c4106</v>
      </c>
    </row>
    <row r="746" spans="1:6" x14ac:dyDescent="0.2">
      <c r="A746">
        <v>4109</v>
      </c>
      <c r="B746" t="str">
        <f t="shared" si="66"/>
        <v>c4109</v>
      </c>
      <c r="D746" t="str">
        <f t="shared" si="67"/>
        <v>c4109</v>
      </c>
    </row>
    <row r="747" spans="1:6" x14ac:dyDescent="0.2">
      <c r="A747">
        <v>4110</v>
      </c>
      <c r="B747" t="str">
        <f t="shared" si="66"/>
        <v>c4110</v>
      </c>
      <c r="D747" t="str">
        <f t="shared" si="67"/>
        <v>c4110</v>
      </c>
    </row>
    <row r="748" spans="1:6" x14ac:dyDescent="0.2">
      <c r="A748">
        <v>4370</v>
      </c>
      <c r="B748" t="str">
        <f t="shared" si="66"/>
        <v>c4370</v>
      </c>
      <c r="D748" t="str">
        <f t="shared" si="67"/>
        <v>c4370</v>
      </c>
    </row>
    <row r="749" spans="1:6" x14ac:dyDescent="0.2">
      <c r="A749">
        <v>4371</v>
      </c>
      <c r="B749" t="str">
        <f t="shared" si="66"/>
        <v>c4371</v>
      </c>
      <c r="D749" t="str">
        <f t="shared" si="67"/>
        <v>c4371</v>
      </c>
    </row>
    <row r="750" spans="1:6" x14ac:dyDescent="0.2">
      <c r="A750">
        <v>4372</v>
      </c>
      <c r="B750" t="str">
        <f t="shared" si="66"/>
        <v>c4372</v>
      </c>
      <c r="C750" t="s">
        <v>66</v>
      </c>
      <c r="D750" t="str">
        <f>"code_"&amp;A750</f>
        <v>code_4372</v>
      </c>
      <c r="F750" t="s">
        <v>69</v>
      </c>
    </row>
    <row r="751" spans="1:6" x14ac:dyDescent="0.2">
      <c r="A751">
        <v>4380</v>
      </c>
      <c r="B751" t="str">
        <f t="shared" si="66"/>
        <v>c4380</v>
      </c>
      <c r="C751" t="s">
        <v>66</v>
      </c>
      <c r="D751" t="str">
        <f>"code_"&amp;A751</f>
        <v>code_4380</v>
      </c>
      <c r="F751" t="s">
        <v>69</v>
      </c>
    </row>
    <row r="752" spans="1:6" x14ac:dyDescent="0.2">
      <c r="A752">
        <v>4374</v>
      </c>
      <c r="B752" t="str">
        <f t="shared" si="66"/>
        <v>c4374</v>
      </c>
      <c r="C752" t="s">
        <v>66</v>
      </c>
      <c r="D752" t="str">
        <f>"code_"&amp;A752</f>
        <v>code_4374</v>
      </c>
      <c r="F752" t="s">
        <v>69</v>
      </c>
    </row>
    <row r="753" spans="1:6" x14ac:dyDescent="0.2">
      <c r="A753">
        <v>4375</v>
      </c>
      <c r="B753" t="str">
        <f t="shared" si="66"/>
        <v>c4375</v>
      </c>
      <c r="C753" t="s">
        <v>66</v>
      </c>
      <c r="D753" t="str">
        <f>"code_"&amp;A753</f>
        <v>code_4375</v>
      </c>
      <c r="F753" t="s">
        <v>69</v>
      </c>
    </row>
    <row r="754" spans="1:6" x14ac:dyDescent="0.2">
      <c r="A754">
        <v>4373</v>
      </c>
      <c r="B754" t="str">
        <f t="shared" si="66"/>
        <v>c4373</v>
      </c>
      <c r="D754" t="str">
        <f t="shared" ref="D754" si="68">"c"&amp;A754</f>
        <v>c4373</v>
      </c>
      <c r="F754" t="s">
        <v>70</v>
      </c>
    </row>
    <row r="755" spans="1:6" x14ac:dyDescent="0.2">
      <c r="A755">
        <v>4344</v>
      </c>
      <c r="B755" t="str">
        <f t="shared" si="66"/>
        <v>c4344</v>
      </c>
      <c r="C755" t="s">
        <v>66</v>
      </c>
      <c r="D755" t="str">
        <f>"code_"&amp;A755</f>
        <v>code_4344</v>
      </c>
      <c r="F755" t="s">
        <v>69</v>
      </c>
    </row>
    <row r="756" spans="1:6" x14ac:dyDescent="0.2">
      <c r="A756">
        <v>4345</v>
      </c>
      <c r="B756" t="str">
        <f t="shared" si="66"/>
        <v>c4345</v>
      </c>
      <c r="C756" t="s">
        <v>66</v>
      </c>
      <c r="D756" t="str">
        <f>"code_"&amp;A756</f>
        <v>code_4345</v>
      </c>
      <c r="F756" t="s">
        <v>69</v>
      </c>
    </row>
    <row r="757" spans="1:6" x14ac:dyDescent="0.2">
      <c r="A757">
        <v>4346</v>
      </c>
      <c r="B757" t="str">
        <f t="shared" si="66"/>
        <v>c4346</v>
      </c>
      <c r="D757" t="str">
        <f t="shared" ref="D757" si="69">"c"&amp;A757</f>
        <v>c4346</v>
      </c>
      <c r="F757" t="s">
        <v>70</v>
      </c>
    </row>
    <row r="758" spans="1:6" x14ac:dyDescent="0.2">
      <c r="A758">
        <v>4360</v>
      </c>
      <c r="B758" t="str">
        <f t="shared" si="66"/>
        <v>c4360</v>
      </c>
      <c r="D758" t="str">
        <f t="shared" ref="D758:D768" si="70">"c"&amp;A758</f>
        <v>c4360</v>
      </c>
    </row>
    <row r="759" spans="1:6" x14ac:dyDescent="0.2">
      <c r="A759">
        <v>4361</v>
      </c>
      <c r="B759" t="str">
        <f t="shared" si="66"/>
        <v>c4361</v>
      </c>
      <c r="D759" t="str">
        <f t="shared" si="70"/>
        <v>c4361</v>
      </c>
    </row>
    <row r="760" spans="1:6" x14ac:dyDescent="0.2">
      <c r="A760">
        <v>4334</v>
      </c>
      <c r="B760" t="str">
        <f t="shared" si="66"/>
        <v>c4334</v>
      </c>
      <c r="D760" t="str">
        <f t="shared" si="70"/>
        <v>c4334</v>
      </c>
    </row>
    <row r="761" spans="1:6" x14ac:dyDescent="0.2">
      <c r="A761">
        <v>4335</v>
      </c>
      <c r="B761" t="str">
        <f t="shared" si="66"/>
        <v>c4335</v>
      </c>
      <c r="D761" t="str">
        <f t="shared" si="70"/>
        <v>c4335</v>
      </c>
    </row>
    <row r="762" spans="1:6" x14ac:dyDescent="0.2">
      <c r="A762">
        <v>4336</v>
      </c>
      <c r="B762" t="str">
        <f t="shared" si="66"/>
        <v>c4336</v>
      </c>
      <c r="C762" t="s">
        <v>66</v>
      </c>
      <c r="D762" t="str">
        <f>"code_"&amp;A762</f>
        <v>code_4336</v>
      </c>
      <c r="F762" t="s">
        <v>69</v>
      </c>
    </row>
    <row r="763" spans="1:6" x14ac:dyDescent="0.2">
      <c r="A763">
        <v>4337</v>
      </c>
      <c r="B763" t="str">
        <f t="shared" si="66"/>
        <v>c4337</v>
      </c>
      <c r="C763" t="s">
        <v>66</v>
      </c>
      <c r="D763" t="str">
        <f>"code_"&amp;A763</f>
        <v>code_4337</v>
      </c>
      <c r="F763" t="s">
        <v>69</v>
      </c>
    </row>
    <row r="764" spans="1:6" x14ac:dyDescent="0.2">
      <c r="A764">
        <v>4330</v>
      </c>
      <c r="B764" t="str">
        <f t="shared" si="66"/>
        <v>c4330</v>
      </c>
      <c r="D764" t="str">
        <f t="shared" si="70"/>
        <v>c4330</v>
      </c>
      <c r="F764" t="s">
        <v>70</v>
      </c>
    </row>
    <row r="765" spans="1:6" x14ac:dyDescent="0.2">
      <c r="A765">
        <v>4358</v>
      </c>
      <c r="B765" t="str">
        <f t="shared" si="66"/>
        <v>c4358</v>
      </c>
      <c r="D765" t="str">
        <f t="shared" si="70"/>
        <v>c4358</v>
      </c>
    </row>
    <row r="766" spans="1:6" x14ac:dyDescent="0.2">
      <c r="A766">
        <v>4353</v>
      </c>
      <c r="B766" t="str">
        <f t="shared" si="66"/>
        <v>c4353</v>
      </c>
      <c r="D766" t="str">
        <f t="shared" si="70"/>
        <v>c4353</v>
      </c>
    </row>
    <row r="767" spans="1:6" x14ac:dyDescent="0.2">
      <c r="A767">
        <v>4354</v>
      </c>
      <c r="B767" t="str">
        <f t="shared" ref="B767:B823" si="71">"c"&amp;A767</f>
        <v>c4354</v>
      </c>
      <c r="D767" t="str">
        <f t="shared" si="70"/>
        <v>c4354</v>
      </c>
    </row>
    <row r="768" spans="1:6" x14ac:dyDescent="0.2">
      <c r="A768">
        <v>4359</v>
      </c>
      <c r="B768" t="str">
        <f t="shared" si="71"/>
        <v>c4359</v>
      </c>
      <c r="D768" t="str">
        <f t="shared" si="70"/>
        <v>c4359</v>
      </c>
    </row>
    <row r="769" spans="1:6" x14ac:dyDescent="0.2">
      <c r="A769">
        <v>4350</v>
      </c>
      <c r="B769" t="str">
        <f t="shared" si="71"/>
        <v>c4350</v>
      </c>
      <c r="D769" t="str">
        <f t="shared" ref="D769:D789" si="72">"c"&amp;A769</f>
        <v>c4350</v>
      </c>
    </row>
    <row r="770" spans="1:6" x14ac:dyDescent="0.2">
      <c r="A770">
        <v>4355</v>
      </c>
      <c r="B770" t="str">
        <f t="shared" si="71"/>
        <v>c4355</v>
      </c>
      <c r="D770" t="str">
        <f t="shared" si="72"/>
        <v>c4355</v>
      </c>
    </row>
    <row r="771" spans="1:6" x14ac:dyDescent="0.2">
      <c r="A771">
        <v>4356</v>
      </c>
      <c r="B771" t="str">
        <f t="shared" si="71"/>
        <v>c4356</v>
      </c>
      <c r="D771" t="str">
        <f t="shared" si="72"/>
        <v>c4356</v>
      </c>
    </row>
    <row r="772" spans="1:6" x14ac:dyDescent="0.2">
      <c r="A772">
        <v>4351</v>
      </c>
      <c r="B772" t="str">
        <f t="shared" si="71"/>
        <v>c4351</v>
      </c>
      <c r="D772" t="str">
        <f t="shared" si="72"/>
        <v>c4351</v>
      </c>
    </row>
    <row r="773" spans="1:6" x14ac:dyDescent="0.2">
      <c r="A773">
        <v>4352</v>
      </c>
      <c r="B773" t="str">
        <f t="shared" si="71"/>
        <v>c4352</v>
      </c>
      <c r="D773" t="str">
        <f t="shared" si="72"/>
        <v>c4352</v>
      </c>
    </row>
    <row r="774" spans="1:6" x14ac:dyDescent="0.2">
      <c r="A774">
        <v>4140</v>
      </c>
      <c r="B774" t="str">
        <f t="shared" si="71"/>
        <v>c4140</v>
      </c>
      <c r="D774" t="str">
        <f t="shared" si="72"/>
        <v>c4140</v>
      </c>
      <c r="F774" t="s">
        <v>75</v>
      </c>
    </row>
    <row r="775" spans="1:6" x14ac:dyDescent="0.2">
      <c r="A775">
        <v>4141</v>
      </c>
      <c r="B775" t="str">
        <f t="shared" si="71"/>
        <v>c4141</v>
      </c>
      <c r="D775" t="str">
        <f t="shared" si="72"/>
        <v>c4141</v>
      </c>
    </row>
    <row r="776" spans="1:6" x14ac:dyDescent="0.2">
      <c r="A776">
        <v>4142</v>
      </c>
      <c r="B776" t="str">
        <f t="shared" si="71"/>
        <v>c4142</v>
      </c>
      <c r="D776" t="str">
        <f t="shared" si="72"/>
        <v>c4142</v>
      </c>
      <c r="F776" t="s">
        <v>70</v>
      </c>
    </row>
    <row r="777" spans="1:6" x14ac:dyDescent="0.2">
      <c r="A777">
        <v>4144</v>
      </c>
      <c r="B777" t="str">
        <f t="shared" si="71"/>
        <v>c4144</v>
      </c>
      <c r="D777" t="str">
        <f t="shared" si="72"/>
        <v>c4144</v>
      </c>
      <c r="F777" t="s">
        <v>75</v>
      </c>
    </row>
    <row r="778" spans="1:6" x14ac:dyDescent="0.2">
      <c r="A778">
        <v>4145</v>
      </c>
      <c r="B778" t="str">
        <f t="shared" si="71"/>
        <v>c4145</v>
      </c>
      <c r="D778" t="str">
        <f t="shared" si="72"/>
        <v>c4145</v>
      </c>
    </row>
    <row r="779" spans="1:6" x14ac:dyDescent="0.2">
      <c r="A779">
        <v>4148</v>
      </c>
      <c r="B779" t="str">
        <f t="shared" si="71"/>
        <v>c4148</v>
      </c>
      <c r="D779" t="str">
        <f t="shared" si="72"/>
        <v>c4148</v>
      </c>
      <c r="F779" t="s">
        <v>74</v>
      </c>
    </row>
    <row r="780" spans="1:6" x14ac:dyDescent="0.2">
      <c r="A780">
        <v>4149</v>
      </c>
      <c r="B780" t="str">
        <f t="shared" si="71"/>
        <v>c4149</v>
      </c>
      <c r="D780" t="str">
        <f t="shared" si="72"/>
        <v>c4149</v>
      </c>
      <c r="F780" t="s">
        <v>74</v>
      </c>
    </row>
    <row r="781" spans="1:6" x14ac:dyDescent="0.2">
      <c r="A781">
        <v>4133</v>
      </c>
      <c r="B781" t="str">
        <f t="shared" si="71"/>
        <v>c4133</v>
      </c>
      <c r="D781" t="str">
        <f t="shared" si="72"/>
        <v>c4133</v>
      </c>
    </row>
    <row r="782" spans="1:6" x14ac:dyDescent="0.2">
      <c r="A782">
        <v>4138</v>
      </c>
      <c r="B782" t="str">
        <f t="shared" si="71"/>
        <v>c4138</v>
      </c>
      <c r="D782" t="str">
        <f t="shared" si="72"/>
        <v>c4138</v>
      </c>
    </row>
    <row r="783" spans="1:6" x14ac:dyDescent="0.2">
      <c r="A783">
        <v>4134</v>
      </c>
      <c r="B783" t="str">
        <f t="shared" si="71"/>
        <v>c4134</v>
      </c>
      <c r="D783" t="str">
        <f t="shared" si="72"/>
        <v>c4134</v>
      </c>
    </row>
    <row r="784" spans="1:6" x14ac:dyDescent="0.2">
      <c r="A784">
        <v>4139</v>
      </c>
      <c r="B784" t="str">
        <f t="shared" si="71"/>
        <v>c4139</v>
      </c>
      <c r="D784" t="str">
        <f t="shared" si="72"/>
        <v>c4139</v>
      </c>
    </row>
    <row r="785" spans="1:6" x14ac:dyDescent="0.2">
      <c r="A785">
        <v>4338</v>
      </c>
      <c r="B785" t="str">
        <f t="shared" si="71"/>
        <v>c4338</v>
      </c>
      <c r="D785" t="str">
        <f t="shared" si="72"/>
        <v>c4338</v>
      </c>
    </row>
    <row r="786" spans="1:6" x14ac:dyDescent="0.2">
      <c r="A786">
        <v>4339</v>
      </c>
      <c r="B786" t="str">
        <f t="shared" si="71"/>
        <v>c4339</v>
      </c>
      <c r="D786" t="str">
        <f t="shared" si="72"/>
        <v>c4339</v>
      </c>
    </row>
    <row r="787" spans="1:6" x14ac:dyDescent="0.2">
      <c r="A787">
        <v>4322</v>
      </c>
      <c r="B787" t="str">
        <f t="shared" si="71"/>
        <v>c4322</v>
      </c>
      <c r="C787" t="s">
        <v>66</v>
      </c>
      <c r="D787" t="str">
        <f>"code_"&amp;A787</f>
        <v>code_4322</v>
      </c>
      <c r="F787" t="s">
        <v>69</v>
      </c>
    </row>
    <row r="788" spans="1:6" x14ac:dyDescent="0.2">
      <c r="A788">
        <v>4323</v>
      </c>
      <c r="B788" t="str">
        <f t="shared" si="71"/>
        <v>c4323</v>
      </c>
      <c r="C788" t="s">
        <v>66</v>
      </c>
      <c r="D788" t="str">
        <f>"code_"&amp;A788</f>
        <v>code_4323</v>
      </c>
      <c r="F788" t="s">
        <v>69</v>
      </c>
    </row>
    <row r="789" spans="1:6" x14ac:dyDescent="0.2">
      <c r="A789">
        <v>4324</v>
      </c>
      <c r="B789" t="str">
        <f t="shared" si="71"/>
        <v>c4324</v>
      </c>
      <c r="D789" t="str">
        <f t="shared" si="72"/>
        <v>c4324</v>
      </c>
    </row>
    <row r="790" spans="1:6" x14ac:dyDescent="0.2">
      <c r="A790">
        <v>4325</v>
      </c>
      <c r="B790" t="str">
        <f t="shared" si="71"/>
        <v>c4325</v>
      </c>
      <c r="D790" t="str">
        <f t="shared" ref="D790:D823" si="73">"c"&amp;A790</f>
        <v>c4325</v>
      </c>
    </row>
    <row r="791" spans="1:6" x14ac:dyDescent="0.2">
      <c r="A791">
        <v>1328</v>
      </c>
      <c r="B791" t="str">
        <f t="shared" si="71"/>
        <v>c1328</v>
      </c>
      <c r="D791" t="str">
        <f t="shared" si="73"/>
        <v>c1328</v>
      </c>
    </row>
    <row r="792" spans="1:6" x14ac:dyDescent="0.2">
      <c r="A792">
        <v>1366</v>
      </c>
      <c r="B792" t="str">
        <f t="shared" si="71"/>
        <v>c1366</v>
      </c>
      <c r="D792" t="str">
        <f t="shared" si="73"/>
        <v>c1366</v>
      </c>
    </row>
    <row r="793" spans="1:6" x14ac:dyDescent="0.2">
      <c r="A793">
        <v>1343</v>
      </c>
      <c r="B793" t="str">
        <f t="shared" si="71"/>
        <v>c1343</v>
      </c>
      <c r="D793" t="str">
        <f t="shared" si="73"/>
        <v>c1343</v>
      </c>
    </row>
    <row r="794" spans="1:6" x14ac:dyDescent="0.2">
      <c r="A794">
        <v>1377</v>
      </c>
      <c r="B794" t="str">
        <f t="shared" si="71"/>
        <v>c1377</v>
      </c>
      <c r="D794" t="str">
        <f t="shared" si="73"/>
        <v>c1377</v>
      </c>
    </row>
    <row r="795" spans="1:6" x14ac:dyDescent="0.2">
      <c r="A795">
        <v>1376</v>
      </c>
      <c r="B795" t="str">
        <f t="shared" si="71"/>
        <v>c1376</v>
      </c>
      <c r="D795" t="str">
        <f t="shared" si="73"/>
        <v>c1376</v>
      </c>
    </row>
    <row r="796" spans="1:6" x14ac:dyDescent="0.2">
      <c r="A796">
        <v>1757</v>
      </c>
      <c r="B796" t="str">
        <f t="shared" si="71"/>
        <v>c1757</v>
      </c>
      <c r="D796" t="str">
        <f t="shared" si="73"/>
        <v>c1757</v>
      </c>
    </row>
    <row r="797" spans="1:6" x14ac:dyDescent="0.2">
      <c r="A797">
        <v>2328</v>
      </c>
      <c r="B797" t="str">
        <f t="shared" si="71"/>
        <v>c2328</v>
      </c>
      <c r="D797" t="str">
        <f t="shared" si="73"/>
        <v>c2328</v>
      </c>
    </row>
    <row r="798" spans="1:6" x14ac:dyDescent="0.2">
      <c r="A798">
        <v>2366</v>
      </c>
      <c r="B798" t="str">
        <f t="shared" si="71"/>
        <v>c2366</v>
      </c>
      <c r="D798" t="str">
        <f t="shared" si="73"/>
        <v>c2366</v>
      </c>
    </row>
    <row r="799" spans="1:6" x14ac:dyDescent="0.2">
      <c r="A799">
        <v>2343</v>
      </c>
      <c r="B799" t="str">
        <f t="shared" si="71"/>
        <v>c2343</v>
      </c>
      <c r="D799" t="str">
        <f t="shared" si="73"/>
        <v>c2343</v>
      </c>
    </row>
    <row r="800" spans="1:6" x14ac:dyDescent="0.2">
      <c r="A800">
        <v>2377</v>
      </c>
      <c r="B800" t="str">
        <f t="shared" si="71"/>
        <v>c2377</v>
      </c>
      <c r="D800" t="str">
        <f t="shared" si="73"/>
        <v>c2377</v>
      </c>
    </row>
    <row r="801" spans="1:4" x14ac:dyDescent="0.2">
      <c r="A801">
        <v>2376</v>
      </c>
      <c r="B801" t="str">
        <f t="shared" si="71"/>
        <v>c2376</v>
      </c>
      <c r="D801" t="str">
        <f t="shared" si="73"/>
        <v>c2376</v>
      </c>
    </row>
    <row r="802" spans="1:4" x14ac:dyDescent="0.2">
      <c r="A802">
        <v>2757</v>
      </c>
      <c r="B802" t="str">
        <f t="shared" si="71"/>
        <v>c2757</v>
      </c>
      <c r="D802" t="str">
        <f t="shared" si="73"/>
        <v>c2757</v>
      </c>
    </row>
    <row r="803" spans="1:4" x14ac:dyDescent="0.2">
      <c r="A803">
        <v>1759</v>
      </c>
      <c r="B803" t="str">
        <f t="shared" si="71"/>
        <v>c1759</v>
      </c>
      <c r="D803" t="str">
        <f t="shared" si="73"/>
        <v>c1759</v>
      </c>
    </row>
    <row r="804" spans="1:4" x14ac:dyDescent="0.2">
      <c r="A804">
        <v>3393</v>
      </c>
      <c r="B804" t="str">
        <f t="shared" si="71"/>
        <v>c3393</v>
      </c>
      <c r="D804" t="str">
        <f t="shared" si="73"/>
        <v>c3393</v>
      </c>
    </row>
    <row r="805" spans="1:4" x14ac:dyDescent="0.2">
      <c r="A805">
        <v>3391</v>
      </c>
      <c r="B805" t="str">
        <f t="shared" si="71"/>
        <v>c3391</v>
      </c>
      <c r="D805" t="str">
        <f t="shared" si="73"/>
        <v>c3391</v>
      </c>
    </row>
    <row r="806" spans="1:4" x14ac:dyDescent="0.2">
      <c r="A806">
        <v>3392</v>
      </c>
      <c r="B806" t="str">
        <f t="shared" si="71"/>
        <v>c3392</v>
      </c>
      <c r="D806" t="str">
        <f t="shared" si="73"/>
        <v>c3392</v>
      </c>
    </row>
    <row r="807" spans="1:4" x14ac:dyDescent="0.2">
      <c r="A807">
        <v>3396</v>
      </c>
      <c r="B807" t="str">
        <f t="shared" si="71"/>
        <v>c3396</v>
      </c>
      <c r="D807" t="str">
        <f t="shared" si="73"/>
        <v>c3396</v>
      </c>
    </row>
    <row r="808" spans="1:4" x14ac:dyDescent="0.2">
      <c r="A808">
        <v>3397</v>
      </c>
      <c r="B808" t="str">
        <f t="shared" si="71"/>
        <v>c3397</v>
      </c>
      <c r="D808" t="str">
        <f t="shared" si="73"/>
        <v>c3397</v>
      </c>
    </row>
    <row r="809" spans="1:4" x14ac:dyDescent="0.2">
      <c r="A809">
        <v>3394</v>
      </c>
      <c r="B809" t="str">
        <f t="shared" si="71"/>
        <v>c3394</v>
      </c>
      <c r="D809" t="str">
        <f t="shared" si="73"/>
        <v>c3394</v>
      </c>
    </row>
    <row r="810" spans="1:4" x14ac:dyDescent="0.2">
      <c r="A810">
        <v>1760</v>
      </c>
      <c r="B810" t="str">
        <f t="shared" si="71"/>
        <v>c1760</v>
      </c>
      <c r="D810" t="str">
        <f t="shared" si="73"/>
        <v>c1760</v>
      </c>
    </row>
    <row r="811" spans="1:4" x14ac:dyDescent="0.2">
      <c r="A811">
        <v>3368</v>
      </c>
      <c r="B811" t="str">
        <f t="shared" si="71"/>
        <v>c3368</v>
      </c>
      <c r="D811" t="str">
        <f t="shared" si="73"/>
        <v>c3368</v>
      </c>
    </row>
    <row r="812" spans="1:4" x14ac:dyDescent="0.2">
      <c r="A812">
        <v>3379</v>
      </c>
      <c r="B812" t="str">
        <f t="shared" si="71"/>
        <v>c3379</v>
      </c>
      <c r="D812" t="str">
        <f t="shared" si="73"/>
        <v>c3379</v>
      </c>
    </row>
    <row r="813" spans="1:4" x14ac:dyDescent="0.2">
      <c r="A813">
        <v>3376</v>
      </c>
      <c r="B813" t="str">
        <f t="shared" si="71"/>
        <v>c3376</v>
      </c>
      <c r="D813" t="str">
        <f t="shared" si="73"/>
        <v>c3376</v>
      </c>
    </row>
    <row r="814" spans="1:4" x14ac:dyDescent="0.2">
      <c r="A814">
        <v>3377</v>
      </c>
      <c r="B814" t="str">
        <f t="shared" si="71"/>
        <v>c3377</v>
      </c>
      <c r="D814" t="str">
        <f t="shared" si="73"/>
        <v>c3377</v>
      </c>
    </row>
    <row r="815" spans="1:4" x14ac:dyDescent="0.2">
      <c r="A815">
        <v>3378</v>
      </c>
      <c r="B815" t="str">
        <f t="shared" si="71"/>
        <v>c3378</v>
      </c>
      <c r="D815" t="str">
        <f t="shared" si="73"/>
        <v>c3378</v>
      </c>
    </row>
    <row r="816" spans="1:4" x14ac:dyDescent="0.2">
      <c r="A816">
        <v>3389</v>
      </c>
      <c r="B816" t="str">
        <f t="shared" si="71"/>
        <v>c3389</v>
      </c>
      <c r="D816" t="str">
        <f t="shared" si="73"/>
        <v>c3389</v>
      </c>
    </row>
    <row r="817" spans="1:7" x14ac:dyDescent="0.2">
      <c r="A817">
        <v>3384</v>
      </c>
      <c r="B817" t="str">
        <f t="shared" si="71"/>
        <v>c3384</v>
      </c>
      <c r="D817" t="str">
        <f t="shared" si="73"/>
        <v>c3384</v>
      </c>
    </row>
    <row r="818" spans="1:7" x14ac:dyDescent="0.2">
      <c r="A818">
        <v>3386</v>
      </c>
      <c r="B818" t="str">
        <f t="shared" si="71"/>
        <v>c3386</v>
      </c>
      <c r="D818" t="str">
        <f t="shared" si="73"/>
        <v>c3386</v>
      </c>
    </row>
    <row r="819" spans="1:7" x14ac:dyDescent="0.2">
      <c r="A819">
        <v>3387</v>
      </c>
      <c r="B819" t="str">
        <f t="shared" si="71"/>
        <v>c3387</v>
      </c>
      <c r="D819" t="str">
        <f t="shared" si="73"/>
        <v>c3387</v>
      </c>
    </row>
    <row r="820" spans="1:7" x14ac:dyDescent="0.2">
      <c r="A820">
        <v>3388</v>
      </c>
      <c r="B820" t="str">
        <f t="shared" si="71"/>
        <v>c3388</v>
      </c>
      <c r="D820" t="str">
        <f t="shared" si="73"/>
        <v>c3388</v>
      </c>
    </row>
    <row r="821" spans="1:7" x14ac:dyDescent="0.2">
      <c r="A821">
        <v>1437</v>
      </c>
      <c r="B821" t="str">
        <f t="shared" si="71"/>
        <v>c1437</v>
      </c>
      <c r="D821" t="str">
        <f t="shared" si="73"/>
        <v>c1437</v>
      </c>
    </row>
    <row r="822" spans="1:7" s="1" customFormat="1" x14ac:dyDescent="0.2">
      <c r="A822" s="1">
        <v>1286</v>
      </c>
      <c r="B822" t="str">
        <f t="shared" si="71"/>
        <v>c1286</v>
      </c>
      <c r="C822"/>
      <c r="D822" t="str">
        <f t="shared" si="73"/>
        <v>c1286</v>
      </c>
      <c r="G822" s="1" t="s">
        <v>241</v>
      </c>
    </row>
    <row r="823" spans="1:7" s="1" customFormat="1" x14ac:dyDescent="0.2">
      <c r="A823" s="1">
        <v>1407</v>
      </c>
      <c r="B823" t="str">
        <f t="shared" si="71"/>
        <v>c1407</v>
      </c>
      <c r="C823"/>
      <c r="D823" t="str">
        <f t="shared" si="73"/>
        <v>c1407</v>
      </c>
      <c r="G823" s="1" t="s">
        <v>242</v>
      </c>
    </row>
    <row r="824" spans="1:7" x14ac:dyDescent="0.2">
      <c r="A824">
        <v>1461</v>
      </c>
      <c r="B824" t="str">
        <f t="shared" ref="B824:B857" si="74">"c"&amp;A824</f>
        <v>c1461</v>
      </c>
      <c r="D824" t="str">
        <f t="shared" ref="D824" si="75">"c"&amp;A824</f>
        <v>c1461</v>
      </c>
    </row>
    <row r="825" spans="1:7" x14ac:dyDescent="0.2">
      <c r="A825">
        <v>1204</v>
      </c>
      <c r="B825" t="str">
        <f t="shared" si="74"/>
        <v>c1204</v>
      </c>
      <c r="D825" t="str">
        <f t="shared" ref="D825:D829" si="76">"c"&amp;A825</f>
        <v>c1204</v>
      </c>
    </row>
    <row r="826" spans="1:7" x14ac:dyDescent="0.2">
      <c r="A826">
        <v>1464</v>
      </c>
      <c r="B826" t="str">
        <f t="shared" si="74"/>
        <v>c1464</v>
      </c>
      <c r="D826" t="str">
        <f t="shared" si="76"/>
        <v>c1464</v>
      </c>
    </row>
    <row r="827" spans="1:7" x14ac:dyDescent="0.2">
      <c r="A827">
        <v>1210</v>
      </c>
      <c r="B827" t="str">
        <f t="shared" si="74"/>
        <v>c1210</v>
      </c>
      <c r="D827" t="str">
        <f t="shared" si="76"/>
        <v>c1210</v>
      </c>
    </row>
    <row r="828" spans="1:7" x14ac:dyDescent="0.2">
      <c r="A828">
        <v>1758</v>
      </c>
      <c r="B828" t="str">
        <f t="shared" si="74"/>
        <v>c1758</v>
      </c>
      <c r="D828" t="str">
        <f t="shared" si="76"/>
        <v>c1758</v>
      </c>
    </row>
    <row r="829" spans="1:7" s="1" customFormat="1" x14ac:dyDescent="0.2">
      <c r="A829" s="1">
        <v>1225</v>
      </c>
      <c r="B829" t="str">
        <f t="shared" si="74"/>
        <v>c1225</v>
      </c>
      <c r="C829"/>
      <c r="D829" t="str">
        <f t="shared" si="76"/>
        <v>c1225</v>
      </c>
      <c r="G829" s="1" t="s">
        <v>243</v>
      </c>
    </row>
    <row r="830" spans="1:7" x14ac:dyDescent="0.2">
      <c r="A830">
        <v>1299</v>
      </c>
      <c r="B830" t="str">
        <f t="shared" si="74"/>
        <v>c1299</v>
      </c>
      <c r="D830" t="str">
        <f t="shared" ref="D830:D857" si="77">"c"&amp;A830</f>
        <v>c1299</v>
      </c>
    </row>
    <row r="831" spans="1:7" x14ac:dyDescent="0.2">
      <c r="A831">
        <v>1427</v>
      </c>
      <c r="B831" t="str">
        <f t="shared" si="74"/>
        <v>c1427</v>
      </c>
      <c r="D831" t="str">
        <f t="shared" si="77"/>
        <v>c1427</v>
      </c>
    </row>
    <row r="832" spans="1:7" x14ac:dyDescent="0.2">
      <c r="A832">
        <v>1571</v>
      </c>
      <c r="B832" t="str">
        <f t="shared" si="74"/>
        <v>c1571</v>
      </c>
      <c r="D832" t="str">
        <f t="shared" si="77"/>
        <v>c1571</v>
      </c>
    </row>
    <row r="833" spans="1:4" x14ac:dyDescent="0.2">
      <c r="A833">
        <v>1572</v>
      </c>
      <c r="B833" t="str">
        <f t="shared" si="74"/>
        <v>c1572</v>
      </c>
      <c r="D833" t="str">
        <f t="shared" si="77"/>
        <v>c1572</v>
      </c>
    </row>
    <row r="834" spans="1:4" x14ac:dyDescent="0.2">
      <c r="A834">
        <v>1573</v>
      </c>
      <c r="B834" t="str">
        <f t="shared" si="74"/>
        <v>c1573</v>
      </c>
      <c r="D834" t="str">
        <f t="shared" si="77"/>
        <v>c1573</v>
      </c>
    </row>
    <row r="835" spans="1:4" x14ac:dyDescent="0.2">
      <c r="A835">
        <v>1574</v>
      </c>
      <c r="B835" t="str">
        <f t="shared" si="74"/>
        <v>c1574</v>
      </c>
      <c r="D835" t="str">
        <f t="shared" si="77"/>
        <v>c1574</v>
      </c>
    </row>
    <row r="836" spans="1:4" x14ac:dyDescent="0.2">
      <c r="A836">
        <v>1756</v>
      </c>
      <c r="B836" t="str">
        <f t="shared" si="74"/>
        <v>c1756</v>
      </c>
      <c r="D836" t="str">
        <f t="shared" si="77"/>
        <v>c1756</v>
      </c>
    </row>
    <row r="837" spans="1:4" x14ac:dyDescent="0.2">
      <c r="A837">
        <v>2759</v>
      </c>
      <c r="B837" t="str">
        <f t="shared" si="74"/>
        <v>c2759</v>
      </c>
      <c r="D837" t="str">
        <f t="shared" si="77"/>
        <v>c2759</v>
      </c>
    </row>
    <row r="838" spans="1:4" x14ac:dyDescent="0.2">
      <c r="A838">
        <v>4393</v>
      </c>
      <c r="B838" t="str">
        <f t="shared" si="74"/>
        <v>c4393</v>
      </c>
      <c r="D838" t="str">
        <f t="shared" si="77"/>
        <v>c4393</v>
      </c>
    </row>
    <row r="839" spans="1:4" x14ac:dyDescent="0.2">
      <c r="A839">
        <v>4391</v>
      </c>
      <c r="B839" t="str">
        <f t="shared" si="74"/>
        <v>c4391</v>
      </c>
      <c r="D839" t="str">
        <f t="shared" si="77"/>
        <v>c4391</v>
      </c>
    </row>
    <row r="840" spans="1:4" x14ac:dyDescent="0.2">
      <c r="A840">
        <v>4392</v>
      </c>
      <c r="B840" t="str">
        <f t="shared" si="74"/>
        <v>c4392</v>
      </c>
      <c r="D840" t="str">
        <f t="shared" si="77"/>
        <v>c4392</v>
      </c>
    </row>
    <row r="841" spans="1:4" x14ac:dyDescent="0.2">
      <c r="A841">
        <v>4396</v>
      </c>
      <c r="B841" t="str">
        <f t="shared" si="74"/>
        <v>c4396</v>
      </c>
      <c r="D841" t="str">
        <f t="shared" si="77"/>
        <v>c4396</v>
      </c>
    </row>
    <row r="842" spans="1:4" x14ac:dyDescent="0.2">
      <c r="A842">
        <v>4397</v>
      </c>
      <c r="B842" t="str">
        <f t="shared" si="74"/>
        <v>c4397</v>
      </c>
      <c r="D842" t="str">
        <f t="shared" si="77"/>
        <v>c4397</v>
      </c>
    </row>
    <row r="843" spans="1:4" x14ac:dyDescent="0.2">
      <c r="A843">
        <v>4394</v>
      </c>
      <c r="B843" t="str">
        <f t="shared" si="74"/>
        <v>c4394</v>
      </c>
      <c r="D843" t="str">
        <f t="shared" si="77"/>
        <v>c4394</v>
      </c>
    </row>
    <row r="844" spans="1:4" x14ac:dyDescent="0.2">
      <c r="A844">
        <v>2760</v>
      </c>
      <c r="B844" t="str">
        <f t="shared" si="74"/>
        <v>c2760</v>
      </c>
      <c r="D844" t="str">
        <f t="shared" si="77"/>
        <v>c2760</v>
      </c>
    </row>
    <row r="845" spans="1:4" x14ac:dyDescent="0.2">
      <c r="A845">
        <v>4368</v>
      </c>
      <c r="B845" t="str">
        <f t="shared" si="74"/>
        <v>c4368</v>
      </c>
      <c r="D845" t="str">
        <f t="shared" si="77"/>
        <v>c4368</v>
      </c>
    </row>
    <row r="846" spans="1:4" x14ac:dyDescent="0.2">
      <c r="A846">
        <v>4379</v>
      </c>
      <c r="B846" t="str">
        <f t="shared" si="74"/>
        <v>c4379</v>
      </c>
      <c r="D846" t="str">
        <f t="shared" si="77"/>
        <v>c4379</v>
      </c>
    </row>
    <row r="847" spans="1:4" x14ac:dyDescent="0.2">
      <c r="A847">
        <v>4376</v>
      </c>
      <c r="B847" t="str">
        <f t="shared" si="74"/>
        <v>c4376</v>
      </c>
      <c r="D847" t="str">
        <f t="shared" si="77"/>
        <v>c4376</v>
      </c>
    </row>
    <row r="848" spans="1:4" x14ac:dyDescent="0.2">
      <c r="A848">
        <v>4377</v>
      </c>
      <c r="B848" t="str">
        <f t="shared" si="74"/>
        <v>c4377</v>
      </c>
      <c r="D848" t="str">
        <f t="shared" si="77"/>
        <v>c4377</v>
      </c>
    </row>
    <row r="849" spans="1:7" x14ac:dyDescent="0.2">
      <c r="A849">
        <v>4378</v>
      </c>
      <c r="B849" t="str">
        <f t="shared" si="74"/>
        <v>c4378</v>
      </c>
      <c r="D849" t="str">
        <f t="shared" si="77"/>
        <v>c4378</v>
      </c>
    </row>
    <row r="850" spans="1:7" x14ac:dyDescent="0.2">
      <c r="A850">
        <v>4389</v>
      </c>
      <c r="B850" t="str">
        <f t="shared" si="74"/>
        <v>c4389</v>
      </c>
      <c r="D850" t="str">
        <f t="shared" si="77"/>
        <v>c4389</v>
      </c>
    </row>
    <row r="851" spans="1:7" x14ac:dyDescent="0.2">
      <c r="A851">
        <v>4384</v>
      </c>
      <c r="B851" t="str">
        <f t="shared" si="74"/>
        <v>c4384</v>
      </c>
      <c r="D851" t="str">
        <f t="shared" si="77"/>
        <v>c4384</v>
      </c>
    </row>
    <row r="852" spans="1:7" x14ac:dyDescent="0.2">
      <c r="A852">
        <v>4386</v>
      </c>
      <c r="B852" t="str">
        <f t="shared" si="74"/>
        <v>c4386</v>
      </c>
      <c r="D852" t="str">
        <f t="shared" si="77"/>
        <v>c4386</v>
      </c>
    </row>
    <row r="853" spans="1:7" x14ac:dyDescent="0.2">
      <c r="A853">
        <v>4387</v>
      </c>
      <c r="B853" t="str">
        <f t="shared" si="74"/>
        <v>c4387</v>
      </c>
      <c r="D853" t="str">
        <f t="shared" si="77"/>
        <v>c4387</v>
      </c>
    </row>
    <row r="854" spans="1:7" x14ac:dyDescent="0.2">
      <c r="A854">
        <v>4388</v>
      </c>
      <c r="B854" t="str">
        <f t="shared" si="74"/>
        <v>c4388</v>
      </c>
      <c r="D854" t="str">
        <f t="shared" si="77"/>
        <v>c4388</v>
      </c>
    </row>
    <row r="855" spans="1:7" x14ac:dyDescent="0.2">
      <c r="A855">
        <v>2437</v>
      </c>
      <c r="B855" t="str">
        <f t="shared" si="74"/>
        <v>c2437</v>
      </c>
      <c r="D855" t="str">
        <f t="shared" si="77"/>
        <v>c2437</v>
      </c>
    </row>
    <row r="856" spans="1:7" s="1" customFormat="1" x14ac:dyDescent="0.2">
      <c r="A856" s="1">
        <v>2286</v>
      </c>
      <c r="B856" t="str">
        <f t="shared" si="74"/>
        <v>c2286</v>
      </c>
      <c r="C856"/>
      <c r="D856" t="str">
        <f t="shared" si="77"/>
        <v>c2286</v>
      </c>
      <c r="G856" s="1" t="s">
        <v>244</v>
      </c>
    </row>
    <row r="857" spans="1:7" s="1" customFormat="1" x14ac:dyDescent="0.2">
      <c r="A857" s="1">
        <v>2407</v>
      </c>
      <c r="B857" t="str">
        <f t="shared" si="74"/>
        <v>c2407</v>
      </c>
      <c r="C857"/>
      <c r="D857" t="str">
        <f t="shared" si="77"/>
        <v>c2407</v>
      </c>
      <c r="G857" s="1" t="s">
        <v>245</v>
      </c>
    </row>
    <row r="858" spans="1:7" x14ac:dyDescent="0.2">
      <c r="A858">
        <v>2461</v>
      </c>
      <c r="B858" t="str">
        <f t="shared" ref="B858:B863" si="78">"c"&amp;A858</f>
        <v>c2461</v>
      </c>
      <c r="D858" t="str">
        <f t="shared" ref="D858:D863" si="79">"c"&amp;A858</f>
        <v>c2461</v>
      </c>
    </row>
    <row r="859" spans="1:7" x14ac:dyDescent="0.2">
      <c r="A859">
        <v>2204</v>
      </c>
      <c r="B859" t="str">
        <f t="shared" si="78"/>
        <v>c2204</v>
      </c>
      <c r="D859" t="str">
        <f t="shared" si="79"/>
        <v>c2204</v>
      </c>
    </row>
    <row r="860" spans="1:7" x14ac:dyDescent="0.2">
      <c r="A860">
        <v>2464</v>
      </c>
      <c r="B860" t="str">
        <f t="shared" si="78"/>
        <v>c2464</v>
      </c>
      <c r="D860" t="str">
        <f t="shared" si="79"/>
        <v>c2464</v>
      </c>
    </row>
    <row r="861" spans="1:7" x14ac:dyDescent="0.2">
      <c r="A861">
        <v>2210</v>
      </c>
      <c r="B861" t="str">
        <f t="shared" si="78"/>
        <v>c2210</v>
      </c>
      <c r="D861" t="str">
        <f t="shared" si="79"/>
        <v>c2210</v>
      </c>
    </row>
    <row r="862" spans="1:7" x14ac:dyDescent="0.2">
      <c r="A862">
        <v>2758</v>
      </c>
      <c r="B862" t="str">
        <f t="shared" si="78"/>
        <v>c2758</v>
      </c>
      <c r="D862" t="str">
        <f t="shared" si="79"/>
        <v>c2758</v>
      </c>
    </row>
    <row r="863" spans="1:7" s="1" customFormat="1" x14ac:dyDescent="0.2">
      <c r="A863" s="1">
        <v>2225</v>
      </c>
      <c r="B863" t="str">
        <f t="shared" si="78"/>
        <v>c2225</v>
      </c>
      <c r="C863"/>
      <c r="D863" t="str">
        <f t="shared" si="79"/>
        <v>c2225</v>
      </c>
      <c r="G863" s="1" t="s">
        <v>246</v>
      </c>
    </row>
    <row r="864" spans="1:7" x14ac:dyDescent="0.2">
      <c r="A864">
        <v>2299</v>
      </c>
      <c r="B864" t="str">
        <f t="shared" ref="B864:B876" si="80">"c"&amp;A864</f>
        <v>c2299</v>
      </c>
      <c r="D864" t="str">
        <f t="shared" ref="D864:D876" si="81">"c"&amp;A864</f>
        <v>c2299</v>
      </c>
    </row>
    <row r="865" spans="1:4" x14ac:dyDescent="0.2">
      <c r="A865">
        <v>2427</v>
      </c>
      <c r="B865" t="str">
        <f t="shared" si="80"/>
        <v>c2427</v>
      </c>
      <c r="D865" t="str">
        <f t="shared" si="81"/>
        <v>c2427</v>
      </c>
    </row>
    <row r="866" spans="1:4" x14ac:dyDescent="0.2">
      <c r="A866">
        <v>2571</v>
      </c>
      <c r="B866" t="str">
        <f t="shared" si="80"/>
        <v>c2571</v>
      </c>
      <c r="D866" t="str">
        <f t="shared" si="81"/>
        <v>c2571</v>
      </c>
    </row>
    <row r="867" spans="1:4" x14ac:dyDescent="0.2">
      <c r="A867">
        <v>2572</v>
      </c>
      <c r="B867" t="str">
        <f t="shared" si="80"/>
        <v>c2572</v>
      </c>
      <c r="D867" t="str">
        <f t="shared" si="81"/>
        <v>c2572</v>
      </c>
    </row>
    <row r="868" spans="1:4" x14ac:dyDescent="0.2">
      <c r="A868">
        <v>2573</v>
      </c>
      <c r="B868" t="str">
        <f t="shared" si="80"/>
        <v>c2573</v>
      </c>
      <c r="D868" t="str">
        <f t="shared" si="81"/>
        <v>c2573</v>
      </c>
    </row>
    <row r="869" spans="1:4" x14ac:dyDescent="0.2">
      <c r="A869">
        <v>2574</v>
      </c>
      <c r="B869" t="str">
        <f t="shared" si="80"/>
        <v>c2574</v>
      </c>
      <c r="D869" t="str">
        <f t="shared" si="81"/>
        <v>c2574</v>
      </c>
    </row>
    <row r="870" spans="1:4" x14ac:dyDescent="0.2">
      <c r="A870">
        <v>2756</v>
      </c>
      <c r="B870" t="str">
        <f t="shared" si="80"/>
        <v>c2756</v>
      </c>
      <c r="D870" t="str">
        <f t="shared" si="81"/>
        <v>c2756</v>
      </c>
    </row>
    <row r="871" spans="1:4" x14ac:dyDescent="0.2">
      <c r="A871">
        <v>1409</v>
      </c>
      <c r="B871" t="str">
        <f t="shared" si="80"/>
        <v>c1409</v>
      </c>
      <c r="D871" t="str">
        <f t="shared" si="81"/>
        <v>c1409</v>
      </c>
    </row>
    <row r="872" spans="1:4" x14ac:dyDescent="0.2">
      <c r="A872">
        <v>1287</v>
      </c>
      <c r="B872" t="str">
        <f t="shared" si="80"/>
        <v>c1287</v>
      </c>
      <c r="D872" t="str">
        <f t="shared" si="81"/>
        <v>c1287</v>
      </c>
    </row>
    <row r="873" spans="1:4" x14ac:dyDescent="0.2">
      <c r="A873">
        <v>2409</v>
      </c>
      <c r="B873" t="str">
        <f t="shared" si="80"/>
        <v>c2409</v>
      </c>
      <c r="D873" t="str">
        <f t="shared" si="81"/>
        <v>c2409</v>
      </c>
    </row>
    <row r="874" spans="1:4" x14ac:dyDescent="0.2">
      <c r="A874">
        <v>2287</v>
      </c>
      <c r="B874" t="str">
        <f t="shared" si="80"/>
        <v>c2287</v>
      </c>
      <c r="D874" t="str">
        <f t="shared" si="81"/>
        <v>c2287</v>
      </c>
    </row>
    <row r="875" spans="1:4" x14ac:dyDescent="0.2">
      <c r="A875">
        <v>2429</v>
      </c>
      <c r="B875" t="str">
        <f t="shared" si="80"/>
        <v>c2429</v>
      </c>
      <c r="D875" t="str">
        <f t="shared" si="81"/>
        <v>c2429</v>
      </c>
    </row>
    <row r="876" spans="1:4" x14ac:dyDescent="0.2">
      <c r="A876">
        <v>1429</v>
      </c>
      <c r="B876" t="str">
        <f t="shared" si="80"/>
        <v>c1429</v>
      </c>
      <c r="D876" t="str">
        <f t="shared" si="81"/>
        <v>c1429</v>
      </c>
    </row>
    <row r="877" spans="1:4" s="1" customFormat="1" x14ac:dyDescent="0.2">
      <c r="A877" s="1" t="s">
        <v>7</v>
      </c>
    </row>
    <row r="878" spans="1:4" s="1" customFormat="1" x14ac:dyDescent="0.2">
      <c r="A878" s="1" t="s">
        <v>8</v>
      </c>
    </row>
    <row r="879" spans="1:4" s="1" customFormat="1" x14ac:dyDescent="0.2">
      <c r="A879" s="1" t="s">
        <v>9</v>
      </c>
    </row>
    <row r="880" spans="1:4" s="1" customFormat="1" x14ac:dyDescent="0.2">
      <c r="A880" s="1" t="s">
        <v>10</v>
      </c>
    </row>
    <row r="881" spans="1:1" s="1" customFormat="1" x14ac:dyDescent="0.2">
      <c r="A881" s="1" t="s">
        <v>11</v>
      </c>
    </row>
    <row r="882" spans="1:1" s="1" customFormat="1" x14ac:dyDescent="0.2">
      <c r="A882" s="1" t="s">
        <v>12</v>
      </c>
    </row>
    <row r="883" spans="1:1" s="1" customFormat="1" x14ac:dyDescent="0.2">
      <c r="A883" s="1" t="s">
        <v>13</v>
      </c>
    </row>
    <row r="884" spans="1:1" s="1" customFormat="1" x14ac:dyDescent="0.2">
      <c r="A884" s="1" t="s">
        <v>14</v>
      </c>
    </row>
    <row r="885" spans="1:1" s="1" customFormat="1" x14ac:dyDescent="0.2">
      <c r="A885" s="1" t="s">
        <v>15</v>
      </c>
    </row>
    <row r="886" spans="1:1" s="1" customFormat="1" x14ac:dyDescent="0.2">
      <c r="A886" s="1" t="s">
        <v>16</v>
      </c>
    </row>
    <row r="887" spans="1:1" s="1" customFormat="1" x14ac:dyDescent="0.2">
      <c r="A887" s="1" t="s">
        <v>17</v>
      </c>
    </row>
    <row r="888" spans="1:1" s="1" customFormat="1" x14ac:dyDescent="0.2">
      <c r="A888" s="1" t="s">
        <v>18</v>
      </c>
    </row>
    <row r="889" spans="1:1" s="1" customFormat="1" x14ac:dyDescent="0.2">
      <c r="A889" s="1" t="s">
        <v>19</v>
      </c>
    </row>
    <row r="890" spans="1:1" s="1" customFormat="1" x14ac:dyDescent="0.2">
      <c r="A890" s="1" t="s">
        <v>20</v>
      </c>
    </row>
    <row r="891" spans="1:1" s="1" customFormat="1" x14ac:dyDescent="0.2">
      <c r="A891" s="1" t="s">
        <v>21</v>
      </c>
    </row>
    <row r="892" spans="1:1" s="1" customFormat="1" x14ac:dyDescent="0.2">
      <c r="A892" s="1" t="s">
        <v>22</v>
      </c>
    </row>
    <row r="893" spans="1:1" s="1" customFormat="1" x14ac:dyDescent="0.2">
      <c r="A893" s="1" t="s">
        <v>23</v>
      </c>
    </row>
    <row r="894" spans="1:1" s="1" customFormat="1" x14ac:dyDescent="0.2">
      <c r="A894" s="1" t="s">
        <v>24</v>
      </c>
    </row>
    <row r="895" spans="1:1" s="1" customFormat="1" x14ac:dyDescent="0.2">
      <c r="A895" s="1" t="s">
        <v>25</v>
      </c>
    </row>
    <row r="896" spans="1:1" s="1" customFormat="1" x14ac:dyDescent="0.2">
      <c r="A896" s="1" t="s">
        <v>26</v>
      </c>
    </row>
    <row r="897" spans="1:1" s="1" customFormat="1" x14ac:dyDescent="0.2">
      <c r="A897" s="1" t="s">
        <v>27</v>
      </c>
    </row>
    <row r="898" spans="1:1" s="1" customFormat="1" x14ac:dyDescent="0.2">
      <c r="A898" s="1" t="s">
        <v>28</v>
      </c>
    </row>
    <row r="899" spans="1:1" s="1" customFormat="1" x14ac:dyDescent="0.2">
      <c r="A899" s="1" t="s">
        <v>29</v>
      </c>
    </row>
    <row r="900" spans="1:1" s="1" customFormat="1" x14ac:dyDescent="0.2">
      <c r="A900" s="1" t="s">
        <v>30</v>
      </c>
    </row>
    <row r="901" spans="1:1" s="1" customFormat="1" x14ac:dyDescent="0.2">
      <c r="A901" s="1" t="s">
        <v>31</v>
      </c>
    </row>
    <row r="902" spans="1:1" s="1" customFormat="1" x14ac:dyDescent="0.2">
      <c r="A902" s="1" t="s">
        <v>32</v>
      </c>
    </row>
    <row r="903" spans="1:1" s="1" customFormat="1" x14ac:dyDescent="0.2">
      <c r="A903" s="1" t="s">
        <v>33</v>
      </c>
    </row>
    <row r="904" spans="1:1" s="1" customFormat="1" x14ac:dyDescent="0.2">
      <c r="A904" s="1" t="s">
        <v>34</v>
      </c>
    </row>
    <row r="905" spans="1:1" s="1" customFormat="1" x14ac:dyDescent="0.2">
      <c r="A905" s="1" t="s">
        <v>35</v>
      </c>
    </row>
    <row r="906" spans="1:1" s="1" customFormat="1" x14ac:dyDescent="0.2">
      <c r="A906" s="1" t="s">
        <v>36</v>
      </c>
    </row>
    <row r="907" spans="1:1" s="1" customFormat="1" x14ac:dyDescent="0.2">
      <c r="A907" s="1" t="s">
        <v>37</v>
      </c>
    </row>
    <row r="908" spans="1:1" s="1" customFormat="1" x14ac:dyDescent="0.2">
      <c r="A908" s="1" t="s">
        <v>38</v>
      </c>
    </row>
    <row r="909" spans="1:1" s="1" customFormat="1" x14ac:dyDescent="0.2">
      <c r="A909" s="1" t="s">
        <v>39</v>
      </c>
    </row>
    <row r="910" spans="1:1" s="1" customFormat="1" x14ac:dyDescent="0.2">
      <c r="A910" s="1" t="s">
        <v>40</v>
      </c>
    </row>
    <row r="911" spans="1:1" s="1" customFormat="1" x14ac:dyDescent="0.2">
      <c r="A911" s="1" t="s">
        <v>41</v>
      </c>
    </row>
    <row r="912" spans="1:1" s="1" customFormat="1" x14ac:dyDescent="0.2">
      <c r="A912" s="1" t="s">
        <v>42</v>
      </c>
    </row>
    <row r="913" spans="1:1" s="1" customFormat="1" x14ac:dyDescent="0.2">
      <c r="A913" s="1" t="s">
        <v>43</v>
      </c>
    </row>
    <row r="914" spans="1:1" s="1" customFormat="1" x14ac:dyDescent="0.2">
      <c r="A914" s="1" t="s">
        <v>44</v>
      </c>
    </row>
    <row r="915" spans="1:1" s="1" customFormat="1" x14ac:dyDescent="0.2">
      <c r="A915" s="1" t="s">
        <v>45</v>
      </c>
    </row>
    <row r="916" spans="1:1" s="1" customFormat="1" x14ac:dyDescent="0.2">
      <c r="A916" s="1" t="s">
        <v>46</v>
      </c>
    </row>
    <row r="917" spans="1:1" s="1" customFormat="1" x14ac:dyDescent="0.2">
      <c r="A917" s="1" t="s">
        <v>47</v>
      </c>
    </row>
    <row r="918" spans="1:1" s="1" customFormat="1" x14ac:dyDescent="0.2">
      <c r="A918" s="1" t="s">
        <v>48</v>
      </c>
    </row>
    <row r="919" spans="1:1" s="1" customFormat="1" x14ac:dyDescent="0.2">
      <c r="A919" s="1" t="s">
        <v>49</v>
      </c>
    </row>
    <row r="920" spans="1:1" s="1" customFormat="1" x14ac:dyDescent="0.2">
      <c r="A920" s="1" t="s">
        <v>50</v>
      </c>
    </row>
    <row r="921" spans="1:1" s="1" customFormat="1" x14ac:dyDescent="0.2">
      <c r="A921" s="1" t="s">
        <v>51</v>
      </c>
    </row>
    <row r="922" spans="1:1" s="1" customFormat="1" x14ac:dyDescent="0.2">
      <c r="A922" s="1" t="s">
        <v>52</v>
      </c>
    </row>
    <row r="923" spans="1:1" s="1" customFormat="1" x14ac:dyDescent="0.2">
      <c r="A923" s="1" t="s">
        <v>53</v>
      </c>
    </row>
    <row r="924" spans="1:1" s="1" customFormat="1" x14ac:dyDescent="0.2">
      <c r="A924" s="1" t="s">
        <v>54</v>
      </c>
    </row>
    <row r="925" spans="1:1" s="1" customFormat="1" x14ac:dyDescent="0.2">
      <c r="A925" s="1" t="s">
        <v>55</v>
      </c>
    </row>
    <row r="926" spans="1:1" s="1" customFormat="1" x14ac:dyDescent="0.2">
      <c r="A926" s="1" t="s">
        <v>56</v>
      </c>
    </row>
    <row r="927" spans="1:1" s="1" customFormat="1" x14ac:dyDescent="0.2">
      <c r="A927" s="1" t="s">
        <v>57</v>
      </c>
    </row>
    <row r="928" spans="1:1" s="1" customFormat="1" x14ac:dyDescent="0.2">
      <c r="A928" s="1" t="s">
        <v>58</v>
      </c>
    </row>
    <row r="929" spans="1:8" s="1" customFormat="1" x14ac:dyDescent="0.2">
      <c r="A929" s="1" t="s">
        <v>59</v>
      </c>
    </row>
    <row r="930" spans="1:8" x14ac:dyDescent="0.2">
      <c r="A930">
        <v>1075</v>
      </c>
      <c r="B930" t="str">
        <f t="shared" ref="B930:B932" si="82">"c"&amp;A930</f>
        <v>c1075</v>
      </c>
      <c r="C930" t="s">
        <v>66</v>
      </c>
      <c r="F930" t="s">
        <v>69</v>
      </c>
    </row>
    <row r="931" spans="1:8" x14ac:dyDescent="0.2">
      <c r="A931">
        <v>1076</v>
      </c>
      <c r="B931" t="str">
        <f t="shared" si="82"/>
        <v>c1076</v>
      </c>
      <c r="C931" t="s">
        <v>66</v>
      </c>
      <c r="F931" t="s">
        <v>69</v>
      </c>
    </row>
    <row r="932" spans="1:8" x14ac:dyDescent="0.2">
      <c r="A932">
        <v>1077</v>
      </c>
      <c r="B932" t="str">
        <f t="shared" si="82"/>
        <v>c1077</v>
      </c>
      <c r="C932" t="s">
        <v>66</v>
      </c>
      <c r="F932" t="s">
        <v>69</v>
      </c>
    </row>
    <row r="933" spans="1:8" x14ac:dyDescent="0.2">
      <c r="A933">
        <v>1088</v>
      </c>
    </row>
    <row r="934" spans="1:8" x14ac:dyDescent="0.2">
      <c r="A934">
        <v>2088</v>
      </c>
    </row>
    <row r="935" spans="1:8" x14ac:dyDescent="0.2">
      <c r="A935">
        <v>1072</v>
      </c>
      <c r="B935" t="str">
        <f t="shared" ref="B935:B936" si="83">"c"&amp;A935</f>
        <v>c1072</v>
      </c>
      <c r="C935" t="s">
        <v>66</v>
      </c>
      <c r="F935" t="s">
        <v>69</v>
      </c>
    </row>
    <row r="936" spans="1:8" x14ac:dyDescent="0.2">
      <c r="A936">
        <v>2072</v>
      </c>
      <c r="B936" t="str">
        <f t="shared" si="83"/>
        <v>c2072</v>
      </c>
      <c r="C936" t="s">
        <v>66</v>
      </c>
      <c r="F936" t="s">
        <v>69</v>
      </c>
    </row>
    <row r="937" spans="1:8" s="1" customFormat="1" x14ac:dyDescent="0.2">
      <c r="A937" s="1" t="s">
        <v>60</v>
      </c>
    </row>
    <row r="938" spans="1:8" s="1" customFormat="1" x14ac:dyDescent="0.2">
      <c r="A938" s="1" t="s">
        <v>61</v>
      </c>
    </row>
    <row r="939" spans="1:8" s="1" customFormat="1" x14ac:dyDescent="0.2">
      <c r="A939" s="1" t="s">
        <v>62</v>
      </c>
    </row>
    <row r="940" spans="1:8" s="1" customFormat="1" x14ac:dyDescent="0.2">
      <c r="A940" s="1" t="s">
        <v>63</v>
      </c>
    </row>
    <row r="941" spans="1:8" s="1" customFormat="1" x14ac:dyDescent="0.2">
      <c r="A941" s="1" t="s">
        <v>64</v>
      </c>
    </row>
    <row r="942" spans="1:8" s="1" customFormat="1" x14ac:dyDescent="0.2">
      <c r="A942" s="1" t="s">
        <v>65</v>
      </c>
    </row>
    <row r="944" spans="1:8" x14ac:dyDescent="0.2">
      <c r="A944">
        <v>1040</v>
      </c>
      <c r="H944" t="s">
        <v>76</v>
      </c>
    </row>
    <row r="945" spans="1:8" x14ac:dyDescent="0.2">
      <c r="A945">
        <v>1041</v>
      </c>
      <c r="H945" t="s">
        <v>77</v>
      </c>
    </row>
    <row r="946" spans="1:8" x14ac:dyDescent="0.2">
      <c r="A946">
        <v>1042</v>
      </c>
      <c r="H946" t="s">
        <v>78</v>
      </c>
    </row>
    <row r="947" spans="1:8" x14ac:dyDescent="0.2">
      <c r="A947">
        <v>1045</v>
      </c>
      <c r="H947" t="s">
        <v>79</v>
      </c>
    </row>
    <row r="948" spans="1:8" x14ac:dyDescent="0.2">
      <c r="A948">
        <v>1061</v>
      </c>
      <c r="B948" t="s">
        <v>219</v>
      </c>
      <c r="C948" s="1" t="s">
        <v>218</v>
      </c>
      <c r="D948" t="s">
        <v>219</v>
      </c>
      <c r="E948" s="1" t="s">
        <v>218</v>
      </c>
      <c r="H948" t="s">
        <v>216</v>
      </c>
    </row>
    <row r="949" spans="1:8" x14ac:dyDescent="0.2">
      <c r="A949" s="1">
        <v>1084</v>
      </c>
      <c r="B949" s="1"/>
      <c r="C949" s="1"/>
      <c r="D949" t="s">
        <v>247</v>
      </c>
      <c r="E949" s="1" t="s">
        <v>226</v>
      </c>
      <c r="G949" s="1" t="s">
        <v>225</v>
      </c>
      <c r="H949" t="s">
        <v>212</v>
      </c>
    </row>
    <row r="950" spans="1:8" x14ac:dyDescent="0.2">
      <c r="A950">
        <v>1085</v>
      </c>
      <c r="H950" t="s">
        <v>80</v>
      </c>
    </row>
    <row r="951" spans="1:8" x14ac:dyDescent="0.2">
      <c r="A951">
        <v>1086</v>
      </c>
      <c r="B951" s="1" t="s">
        <v>220</v>
      </c>
      <c r="C951" s="1" t="s">
        <v>222</v>
      </c>
      <c r="D951" s="1" t="s">
        <v>220</v>
      </c>
      <c r="E951" s="1" t="s">
        <v>222</v>
      </c>
      <c r="H951" t="s">
        <v>81</v>
      </c>
    </row>
    <row r="952" spans="1:8" x14ac:dyDescent="0.2">
      <c r="A952">
        <v>2086</v>
      </c>
      <c r="B952" s="1" t="s">
        <v>221</v>
      </c>
      <c r="C952" s="1" t="s">
        <v>222</v>
      </c>
      <c r="D952" s="1" t="s">
        <v>221</v>
      </c>
      <c r="E952" s="1" t="s">
        <v>222</v>
      </c>
      <c r="H952" t="s">
        <v>81</v>
      </c>
    </row>
    <row r="953" spans="1:8" x14ac:dyDescent="0.2">
      <c r="A953" t="s">
        <v>82</v>
      </c>
      <c r="H953" t="s">
        <v>83</v>
      </c>
    </row>
    <row r="954" spans="1:8" x14ac:dyDescent="0.2">
      <c r="A954">
        <v>1090</v>
      </c>
      <c r="H954" t="s">
        <v>213</v>
      </c>
    </row>
    <row r="955" spans="1:8" x14ac:dyDescent="0.2">
      <c r="A955" t="s">
        <v>84</v>
      </c>
      <c r="H955" t="s">
        <v>85</v>
      </c>
    </row>
    <row r="956" spans="1:8" x14ac:dyDescent="0.2">
      <c r="A956" t="s">
        <v>86</v>
      </c>
      <c r="H956" t="s">
        <v>87</v>
      </c>
    </row>
    <row r="957" spans="1:8" x14ac:dyDescent="0.2">
      <c r="A957" t="s">
        <v>88</v>
      </c>
      <c r="H957" t="s">
        <v>89</v>
      </c>
    </row>
    <row r="958" spans="1:8" x14ac:dyDescent="0.2">
      <c r="A958" t="s">
        <v>90</v>
      </c>
      <c r="H958" t="s">
        <v>91</v>
      </c>
    </row>
    <row r="959" spans="1:8" x14ac:dyDescent="0.2">
      <c r="A959" t="s">
        <v>92</v>
      </c>
      <c r="H959" t="s">
        <v>93</v>
      </c>
    </row>
    <row r="960" spans="1:8" x14ac:dyDescent="0.2">
      <c r="A960" t="s">
        <v>94</v>
      </c>
      <c r="H960" t="s">
        <v>95</v>
      </c>
    </row>
    <row r="961" spans="1:8" x14ac:dyDescent="0.2">
      <c r="A961" t="s">
        <v>96</v>
      </c>
      <c r="H961" t="s">
        <v>97</v>
      </c>
    </row>
    <row r="962" spans="1:8" x14ac:dyDescent="0.2">
      <c r="A962" t="s">
        <v>98</v>
      </c>
      <c r="H962" t="s">
        <v>99</v>
      </c>
    </row>
    <row r="963" spans="1:8" x14ac:dyDescent="0.2">
      <c r="A963" t="s">
        <v>100</v>
      </c>
      <c r="H963" t="s">
        <v>101</v>
      </c>
    </row>
    <row r="964" spans="1:8" x14ac:dyDescent="0.2">
      <c r="A964" t="s">
        <v>102</v>
      </c>
      <c r="H964" t="s">
        <v>103</v>
      </c>
    </row>
    <row r="965" spans="1:8" x14ac:dyDescent="0.2">
      <c r="A965">
        <v>1288</v>
      </c>
      <c r="C965" t="s">
        <v>223</v>
      </c>
      <c r="E965" t="s">
        <v>223</v>
      </c>
      <c r="H965" t="s">
        <v>104</v>
      </c>
    </row>
    <row r="966" spans="1:8" x14ac:dyDescent="0.2">
      <c r="A966">
        <v>2288</v>
      </c>
      <c r="C966" t="s">
        <v>224</v>
      </c>
      <c r="E966" t="s">
        <v>224</v>
      </c>
      <c r="H966" t="s">
        <v>104</v>
      </c>
    </row>
    <row r="967" spans="1:8" x14ac:dyDescent="0.2">
      <c r="A967" t="s">
        <v>105</v>
      </c>
      <c r="H967" t="s">
        <v>106</v>
      </c>
    </row>
    <row r="968" spans="1:8" x14ac:dyDescent="0.2">
      <c r="A968" t="s">
        <v>107</v>
      </c>
      <c r="H968" t="s">
        <v>108</v>
      </c>
    </row>
    <row r="969" spans="1:8" x14ac:dyDescent="0.2">
      <c r="A969" t="s">
        <v>109</v>
      </c>
      <c r="H969" t="s">
        <v>110</v>
      </c>
    </row>
    <row r="970" spans="1:8" x14ac:dyDescent="0.2">
      <c r="A970" t="s">
        <v>111</v>
      </c>
      <c r="H970" t="s">
        <v>112</v>
      </c>
    </row>
    <row r="971" spans="1:8" x14ac:dyDescent="0.2">
      <c r="A971" t="s">
        <v>113</v>
      </c>
      <c r="H971" t="s">
        <v>114</v>
      </c>
    </row>
    <row r="972" spans="1:8" x14ac:dyDescent="0.2">
      <c r="A972" t="s">
        <v>115</v>
      </c>
      <c r="H972" t="s">
        <v>116</v>
      </c>
    </row>
    <row r="973" spans="1:8" x14ac:dyDescent="0.2">
      <c r="A973">
        <v>1454</v>
      </c>
      <c r="H973" t="s">
        <v>214</v>
      </c>
    </row>
    <row r="974" spans="1:8" x14ac:dyDescent="0.2">
      <c r="A974" t="s">
        <v>117</v>
      </c>
      <c r="H974" t="s">
        <v>118</v>
      </c>
    </row>
    <row r="975" spans="1:8" x14ac:dyDescent="0.2">
      <c r="A975">
        <v>1493</v>
      </c>
      <c r="H975" t="s">
        <v>119</v>
      </c>
    </row>
    <row r="976" spans="1:8" x14ac:dyDescent="0.2">
      <c r="A976" t="s">
        <v>120</v>
      </c>
      <c r="H976" t="s">
        <v>121</v>
      </c>
    </row>
    <row r="977" spans="1:8" x14ac:dyDescent="0.2">
      <c r="A977" t="s">
        <v>122</v>
      </c>
      <c r="H977" t="s">
        <v>123</v>
      </c>
    </row>
    <row r="978" spans="1:8" x14ac:dyDescent="0.2">
      <c r="A978" t="s">
        <v>124</v>
      </c>
      <c r="H978" t="s">
        <v>125</v>
      </c>
    </row>
    <row r="979" spans="1:8" x14ac:dyDescent="0.2">
      <c r="A979" t="s">
        <v>126</v>
      </c>
      <c r="H979" t="s">
        <v>127</v>
      </c>
    </row>
    <row r="980" spans="1:8" x14ac:dyDescent="0.2">
      <c r="A980" t="s">
        <v>128</v>
      </c>
      <c r="H980" t="s">
        <v>129</v>
      </c>
    </row>
    <row r="981" spans="1:8" x14ac:dyDescent="0.2">
      <c r="A981" t="s">
        <v>130</v>
      </c>
      <c r="H981" t="s">
        <v>131</v>
      </c>
    </row>
    <row r="982" spans="1:8" x14ac:dyDescent="0.2">
      <c r="A982" t="s">
        <v>132</v>
      </c>
      <c r="H982" t="s">
        <v>133</v>
      </c>
    </row>
    <row r="983" spans="1:8" x14ac:dyDescent="0.2">
      <c r="A983" t="s">
        <v>134</v>
      </c>
      <c r="H983" t="s">
        <v>135</v>
      </c>
    </row>
    <row r="984" spans="1:8" x14ac:dyDescent="0.2">
      <c r="A984" t="s">
        <v>136</v>
      </c>
      <c r="H984" t="s">
        <v>137</v>
      </c>
    </row>
    <row r="985" spans="1:8" x14ac:dyDescent="0.2">
      <c r="A985" t="s">
        <v>138</v>
      </c>
      <c r="H985" t="s">
        <v>139</v>
      </c>
    </row>
    <row r="986" spans="1:8" x14ac:dyDescent="0.2">
      <c r="A986" t="s">
        <v>140</v>
      </c>
      <c r="H986" t="s">
        <v>141</v>
      </c>
    </row>
    <row r="987" spans="1:8" x14ac:dyDescent="0.2">
      <c r="A987" t="s">
        <v>142</v>
      </c>
      <c r="H987" t="s">
        <v>143</v>
      </c>
    </row>
    <row r="988" spans="1:8" x14ac:dyDescent="0.2">
      <c r="A988" t="s">
        <v>144</v>
      </c>
      <c r="H988" t="s">
        <v>145</v>
      </c>
    </row>
    <row r="989" spans="1:8" x14ac:dyDescent="0.2">
      <c r="A989" t="s">
        <v>146</v>
      </c>
      <c r="H989" t="s">
        <v>147</v>
      </c>
    </row>
    <row r="990" spans="1:8" x14ac:dyDescent="0.2">
      <c r="A990" t="s">
        <v>148</v>
      </c>
      <c r="H990" t="s">
        <v>149</v>
      </c>
    </row>
    <row r="991" spans="1:8" x14ac:dyDescent="0.2">
      <c r="A991" t="s">
        <v>150</v>
      </c>
      <c r="H991" t="s">
        <v>151</v>
      </c>
    </row>
    <row r="992" spans="1:8" x14ac:dyDescent="0.2">
      <c r="A992" t="s">
        <v>152</v>
      </c>
      <c r="H992" t="s">
        <v>153</v>
      </c>
    </row>
    <row r="993" spans="1:8" x14ac:dyDescent="0.2">
      <c r="A993" t="s">
        <v>154</v>
      </c>
      <c r="H993" t="s">
        <v>215</v>
      </c>
    </row>
    <row r="994" spans="1:8" x14ac:dyDescent="0.2">
      <c r="A994" t="s">
        <v>155</v>
      </c>
      <c r="H994" t="s">
        <v>156</v>
      </c>
    </row>
    <row r="995" spans="1:8" x14ac:dyDescent="0.2">
      <c r="A995" t="s">
        <v>157</v>
      </c>
      <c r="H995" t="s">
        <v>158</v>
      </c>
    </row>
    <row r="996" spans="1:8" x14ac:dyDescent="0.2">
      <c r="A996" t="s">
        <v>159</v>
      </c>
      <c r="H996" t="s">
        <v>160</v>
      </c>
    </row>
    <row r="997" spans="1:8" x14ac:dyDescent="0.2">
      <c r="A997" t="s">
        <v>161</v>
      </c>
      <c r="H997" t="s">
        <v>162</v>
      </c>
    </row>
    <row r="998" spans="1:8" x14ac:dyDescent="0.2">
      <c r="A998" t="s">
        <v>163</v>
      </c>
      <c r="H998" t="s">
        <v>164</v>
      </c>
    </row>
    <row r="999" spans="1:8" x14ac:dyDescent="0.2">
      <c r="A999" t="s">
        <v>165</v>
      </c>
      <c r="H999" t="s">
        <v>166</v>
      </c>
    </row>
    <row r="1000" spans="1:8" x14ac:dyDescent="0.2">
      <c r="A1000" t="s">
        <v>167</v>
      </c>
      <c r="H1000" t="s">
        <v>168</v>
      </c>
    </row>
    <row r="1001" spans="1:8" x14ac:dyDescent="0.2">
      <c r="A1001" t="s">
        <v>169</v>
      </c>
      <c r="H1001" t="s">
        <v>170</v>
      </c>
    </row>
    <row r="1002" spans="1:8" x14ac:dyDescent="0.2">
      <c r="A1002" t="s">
        <v>171</v>
      </c>
      <c r="H1002" t="s">
        <v>172</v>
      </c>
    </row>
    <row r="1003" spans="1:8" x14ac:dyDescent="0.2">
      <c r="A1003" t="s">
        <v>173</v>
      </c>
      <c r="H1003" t="s">
        <v>174</v>
      </c>
    </row>
    <row r="1004" spans="1:8" x14ac:dyDescent="0.2">
      <c r="A1004" t="s">
        <v>175</v>
      </c>
      <c r="H1004" t="s">
        <v>176</v>
      </c>
    </row>
    <row r="1005" spans="1:8" x14ac:dyDescent="0.2">
      <c r="A1005" t="s">
        <v>177</v>
      </c>
      <c r="H1005" t="s">
        <v>178</v>
      </c>
    </row>
    <row r="1006" spans="1:8" x14ac:dyDescent="0.2">
      <c r="A1006" t="s">
        <v>179</v>
      </c>
      <c r="H1006" t="s">
        <v>180</v>
      </c>
    </row>
    <row r="1008" spans="1:8" x14ac:dyDescent="0.2">
      <c r="A1008" t="s">
        <v>181</v>
      </c>
      <c r="H1008" t="s">
        <v>182</v>
      </c>
    </row>
    <row r="1009" spans="1:8" x14ac:dyDescent="0.2">
      <c r="A1009">
        <v>1481</v>
      </c>
      <c r="H1009" t="s">
        <v>183</v>
      </c>
    </row>
    <row r="1010" spans="1:8" x14ac:dyDescent="0.2">
      <c r="A1010">
        <v>1482</v>
      </c>
      <c r="H1010" t="s">
        <v>184</v>
      </c>
    </row>
    <row r="1011" spans="1:8" x14ac:dyDescent="0.2">
      <c r="A1011">
        <v>1483</v>
      </c>
      <c r="H1011" t="s">
        <v>185</v>
      </c>
    </row>
    <row r="1012" spans="1:8" x14ac:dyDescent="0.2">
      <c r="A1012">
        <v>1484</v>
      </c>
      <c r="H1012" t="s">
        <v>186</v>
      </c>
    </row>
    <row r="1013" spans="1:8" x14ac:dyDescent="0.2">
      <c r="A1013">
        <v>1485</v>
      </c>
      <c r="H1013" t="s">
        <v>187</v>
      </c>
    </row>
    <row r="1014" spans="1:8" x14ac:dyDescent="0.2">
      <c r="A1014">
        <v>1487</v>
      </c>
      <c r="H1014" t="s">
        <v>188</v>
      </c>
    </row>
    <row r="1015" spans="1:8" x14ac:dyDescent="0.2">
      <c r="A1015">
        <v>1489</v>
      </c>
      <c r="H1015" t="s">
        <v>189</v>
      </c>
    </row>
    <row r="1016" spans="1:8" x14ac:dyDescent="0.2">
      <c r="A1016">
        <v>1490</v>
      </c>
      <c r="H1016" t="s">
        <v>190</v>
      </c>
    </row>
    <row r="1017" spans="1:8" x14ac:dyDescent="0.2">
      <c r="A1017">
        <v>1495</v>
      </c>
      <c r="H1017" t="s">
        <v>191</v>
      </c>
    </row>
    <row r="1018" spans="1:8" x14ac:dyDescent="0.2">
      <c r="A1018">
        <v>1496</v>
      </c>
      <c r="H1018" t="s">
        <v>192</v>
      </c>
    </row>
    <row r="1019" spans="1:8" x14ac:dyDescent="0.2">
      <c r="A1019">
        <v>1502</v>
      </c>
      <c r="H1019" t="s">
        <v>193</v>
      </c>
    </row>
    <row r="1020" spans="1:8" x14ac:dyDescent="0.2">
      <c r="A1020">
        <v>1503</v>
      </c>
      <c r="H1020" t="s">
        <v>194</v>
      </c>
    </row>
    <row r="1021" spans="1:8" x14ac:dyDescent="0.2">
      <c r="A1021" t="s">
        <v>195</v>
      </c>
      <c r="H1021" t="s">
        <v>196</v>
      </c>
    </row>
    <row r="1022" spans="1:8" x14ac:dyDescent="0.2">
      <c r="A1022" t="s">
        <v>197</v>
      </c>
      <c r="H1022" t="s">
        <v>198</v>
      </c>
    </row>
    <row r="1023" spans="1:8" x14ac:dyDescent="0.2">
      <c r="A1023">
        <v>1506</v>
      </c>
      <c r="H1023" t="s">
        <v>199</v>
      </c>
    </row>
    <row r="1024" spans="1:8" x14ac:dyDescent="0.2">
      <c r="A1024" t="s">
        <v>200</v>
      </c>
      <c r="H1024" t="s">
        <v>201</v>
      </c>
    </row>
    <row r="1025" spans="1:8" x14ac:dyDescent="0.2">
      <c r="A1025" t="s">
        <v>202</v>
      </c>
      <c r="H1025" t="s">
        <v>133</v>
      </c>
    </row>
    <row r="1026" spans="1:8" x14ac:dyDescent="0.2">
      <c r="A1026" t="s">
        <v>203</v>
      </c>
      <c r="H1026" t="s">
        <v>135</v>
      </c>
    </row>
    <row r="1027" spans="1:8" x14ac:dyDescent="0.2">
      <c r="A1027" t="s">
        <v>204</v>
      </c>
      <c r="H1027" t="s">
        <v>137</v>
      </c>
    </row>
    <row r="1028" spans="1:8" x14ac:dyDescent="0.2">
      <c r="A1028" t="s">
        <v>205</v>
      </c>
      <c r="H1028" t="s">
        <v>139</v>
      </c>
    </row>
    <row r="1029" spans="1:8" x14ac:dyDescent="0.2">
      <c r="A1029">
        <v>1983</v>
      </c>
      <c r="H1029" t="s">
        <v>206</v>
      </c>
    </row>
    <row r="1030" spans="1:8" x14ac:dyDescent="0.2">
      <c r="A1030">
        <v>1984</v>
      </c>
      <c r="H1030" t="s">
        <v>207</v>
      </c>
    </row>
    <row r="1031" spans="1:8" x14ac:dyDescent="0.2">
      <c r="A1031">
        <v>3506</v>
      </c>
      <c r="H1031" t="s">
        <v>208</v>
      </c>
    </row>
    <row r="1032" spans="1:8" x14ac:dyDescent="0.2">
      <c r="A1032">
        <v>3507</v>
      </c>
      <c r="H1032" t="s">
        <v>209</v>
      </c>
    </row>
    <row r="1033" spans="1:8" x14ac:dyDescent="0.2">
      <c r="A1033">
        <v>3482</v>
      </c>
      <c r="H1033" t="s">
        <v>210</v>
      </c>
    </row>
    <row r="1034" spans="1:8" x14ac:dyDescent="0.2">
      <c r="A1034">
        <v>3483</v>
      </c>
      <c r="H1034" t="s">
        <v>211</v>
      </c>
    </row>
  </sheetData>
  <autoFilter ref="A1:H1034" xr:uid="{FE1D2309-0F25-1E4B-8CBF-E848511B7607}"/>
  <hyperlinks>
    <hyperlink ref="H944" r:id="rId1" display="https://fin.belgium.be/nl/particulieren/internationaal/belgie-verlaten/belastingaangifte" xr:uid="{21921898-694E-FA4D-BBEF-600C56B9DC83}"/>
    <hyperlink ref="H948" r:id="rId2" display="https://fin.belgium.be/nl/particulieren/belastingaangifte/aanslagbiljet/gemeentebelasting" xr:uid="{8FC552D6-38A3-8347-AEF1-00D318D1DBE2}"/>
    <hyperlink ref="H1029" r:id="rId3" display="https://fin.belgium.be/nl/particulieren/belastingaangifte/aanslagbiljet/bezwaar" xr:uid="{FEF6FCA8-EAC9-7445-8875-0EBBA0F0DF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Van Dam</dc:creator>
  <cp:lastModifiedBy>Benjamin Van Dam</cp:lastModifiedBy>
  <dcterms:created xsi:type="dcterms:W3CDTF">2025-03-11T11:46:21Z</dcterms:created>
  <dcterms:modified xsi:type="dcterms:W3CDTF">2025-03-12T08:45:48Z</dcterms:modified>
</cp:coreProperties>
</file>