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ireworks\2017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<sst xmlns="http://schemas.openxmlformats.org/spreadsheetml/2006/main" count="13" uniqueCount="13">
  <si>
    <t>numCues</t>
  </si>
  <si>
    <t>song</t>
  </si>
  <si>
    <t>anthemDevil</t>
  </si>
  <si>
    <t>heavensComingDown</t>
  </si>
  <si>
    <t>lostTogether</t>
  </si>
  <si>
    <t>songNotes</t>
  </si>
  <si>
    <t>~cues 12, 13, 14: Paired Vulcan 70 shot barrages.                                                                                 ~cue 37: triple Angel Wings</t>
  </si>
  <si>
    <t>theOaf</t>
  </si>
  <si>
    <t>fiddlers</t>
  </si>
  <si>
    <t>~cue 3: pair sunrise fountains shot from M1 but located at M1 and M2.                                                                                               ~cue 13: triple spring fling from M6.                                                                        ~cue 17: triple spring fling from M5.                                                               ~cue 21: triple spring fling from M2 located center</t>
  </si>
  <si>
    <t>freeWorld</t>
  </si>
  <si>
    <t>~cues 10, 11, 14, 15, 16, 17, 18, 19 paired golden eyes from M3 and M4</t>
  </si>
  <si>
    <t>~cue 9: 2 x double heavens gate                                                                                            ~cues 10, 11: quint 91 kaleids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</si>
</sst>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0" fontId="1" fillId="3" borderId="2" xfId="1" applyFill="1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Border="1" applyAlignment="1">
      <alignment vertical="top"/>
    </xf>
    <xf numFmtId="0" fontId="2" fillId="2" borderId="0" xfId="2"/>
  </cellXfs>
  <cellStyles count="3">
    <cellStyle name="Good" xfId="2" builtinId="26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G8" sqref="G8"/>
    </sheetView>
  </sheetViews>
  <sheetFormatPr defaultRowHeight="15" x14ac:dyDescent="0.25"/>
  <cols>
    <col min="1" max="1" width="28.42578125" customWidth="1"/>
    <col min="2" max="2" width="13" customWidth="1"/>
    <col min="3" max="3" width="45.42578125" customWidth="1"/>
  </cols>
  <sheetData>
    <row r="1" spans="1:3" ht="19.5" x14ac:dyDescent="0.3">
      <c r="A1" s="1" t="s">
        <v>1</v>
      </c>
      <c r="B1" s="1" t="s">
        <v>0</v>
      </c>
      <c r="C1" t="s">
        <v>5</v>
      </c>
    </row>
    <row r="2" spans="1:3" ht="36" customHeight="1" x14ac:dyDescent="0.25">
      <c r="A2" s="2" t="s">
        <v>2</v>
      </c>
      <c r="B2" s="2">
        <v>21</v>
      </c>
      <c r="C2" s="3"/>
    </row>
    <row r="3" spans="1:3" ht="45.75" customHeight="1" x14ac:dyDescent="0.25">
      <c r="A3" s="2" t="s">
        <v>3</v>
      </c>
      <c r="B3" s="2">
        <v>40</v>
      </c>
      <c r="C3" s="3" t="s">
        <v>12</v>
      </c>
    </row>
    <row r="4" spans="1:3" ht="30" x14ac:dyDescent="0.25">
      <c r="A4" s="2" t="s">
        <v>4</v>
      </c>
      <c r="B4" s="2">
        <v>55</v>
      </c>
      <c r="C4" s="3" t="s">
        <v>6</v>
      </c>
    </row>
    <row r="5" spans="1:3" x14ac:dyDescent="0.25">
      <c r="A5" s="2" t="s">
        <v>7</v>
      </c>
      <c r="B5" s="2">
        <v>29</v>
      </c>
      <c r="C5" s="3"/>
    </row>
    <row r="6" spans="1:3" ht="90" x14ac:dyDescent="0.25">
      <c r="A6" s="4" t="s">
        <v>8</v>
      </c>
      <c r="B6" s="4">
        <v>41</v>
      </c>
      <c r="C6" s="3" t="s">
        <v>9</v>
      </c>
    </row>
    <row r="7" spans="1:3" ht="30" x14ac:dyDescent="0.25">
      <c r="A7" s="4" t="s">
        <v>10</v>
      </c>
      <c r="B7" s="4">
        <v>78</v>
      </c>
      <c r="C7" s="3" t="s">
        <v>11</v>
      </c>
    </row>
    <row r="8" spans="1:3" x14ac:dyDescent="0.25">
      <c r="B8" s="5">
        <f>SUM(B2:B7)</f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TheMilanese</dc:creator>
  <cp:lastModifiedBy>TheMilanese</cp:lastModifiedBy>
  <dcterms:created xsi:type="dcterms:W3CDTF">2017-05-11T01:29:35Z</dcterms:created>
  <dcterms:modified xsi:type="dcterms:W3CDTF">2017-05-31T00:05:35Z</dcterms:modified>
</cp:coreProperties>
</file>